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922F3FF8-9099-4097-96ED-6DF4908C9C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ітул" sheetId="9" r:id="rId1"/>
    <sheet name="Діяльність щодо поводження з ві" sheetId="71" r:id="rId2"/>
  </sheets>
  <definedNames>
    <definedName name="ExternalData_1" localSheetId="1" hidden="1">'Діяльність щодо поводження з ві'!$A$1:$P$83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</calcChain>
</file>

<file path=xl/sharedStrings.xml><?xml version="1.0" encoding="utf-8"?>
<sst xmlns="http://schemas.openxmlformats.org/spreadsheetml/2006/main" count="17727" uniqueCount="17149">
  <si>
    <t/>
  </si>
  <si>
    <t>Адреса</t>
  </si>
  <si>
    <t>0</t>
  </si>
  <si>
    <t>Телефон</t>
  </si>
  <si>
    <t>Наіменування бази</t>
  </si>
  <si>
    <t>Загалом записів</t>
  </si>
  <si>
    <t>Дата актуалізації</t>
  </si>
  <si>
    <t>Структура БД</t>
  </si>
  <si>
    <t>ДЖЕРЕЛА</t>
  </si>
  <si>
    <t>відкриті публікації</t>
  </si>
  <si>
    <t>УМОВИ НАДАННЯ</t>
  </si>
  <si>
    <t>Гіперпосилання</t>
  </si>
  <si>
    <t>безпеку перевірено</t>
  </si>
  <si>
    <t>відсутні</t>
  </si>
  <si>
    <t>AS IS (ЯК Є)</t>
  </si>
  <si>
    <r>
      <rPr>
        <b/>
        <u/>
        <sz val="11"/>
        <color theme="4" tint="-0.499984740745262"/>
        <rFont val="Candara Light"/>
        <family val="2"/>
      </rPr>
      <t>ВАЖЛИВО</t>
    </r>
    <r>
      <rPr>
        <sz val="11"/>
        <color theme="4" tint="-0.499984740745262"/>
        <rFont val="Candara Light"/>
        <family val="2"/>
      </rPr>
      <t>: Після повномасштабного вторгнення рф 24 лютого 2022 року,  деякі компанії змінили своє місцезнаходження, або припинили діяльність. Актуальна інформація про поточний стан кожного підприємства в процесі формування.</t>
    </r>
  </si>
  <si>
    <t>ЄДРПОУ</t>
  </si>
  <si>
    <t>Назва компанії</t>
  </si>
  <si>
    <t>КВЕД</t>
  </si>
  <si>
    <t>Дата заснування</t>
  </si>
  <si>
    <t>Стан</t>
  </si>
  <si>
    <t>Директор</t>
  </si>
  <si>
    <t>Статутний капітал</t>
  </si>
  <si>
    <t>Власники та бенефіціари</t>
  </si>
  <si>
    <t>Рік звітності</t>
  </si>
  <si>
    <t>Дохід</t>
  </si>
  <si>
    <t>Прибуток</t>
  </si>
  <si>
    <t>Активи</t>
  </si>
  <si>
    <t>Зобов'язання</t>
  </si>
  <si>
    <t>Податкова інформація</t>
  </si>
  <si>
    <t>Зареєстровано</t>
  </si>
  <si>
    <t>8 000 грн</t>
  </si>
  <si>
    <t>0 грн</t>
  </si>
  <si>
    <t>100 грн</t>
  </si>
  <si>
    <t>200 000 грн</t>
  </si>
  <si>
    <t>1 000 грн</t>
  </si>
  <si>
    <t>2 000 грн</t>
  </si>
  <si>
    <t>10 000 грн</t>
  </si>
  <si>
    <t>В стані припинення</t>
  </si>
  <si>
    <t>50 000 грн</t>
  </si>
  <si>
    <t>5 000 грн</t>
  </si>
  <si>
    <t>відсутній</t>
  </si>
  <si>
    <t>1 200 грн</t>
  </si>
  <si>
    <t>3 000 грн</t>
  </si>
  <si>
    <t>100 000 грн</t>
  </si>
  <si>
    <t>52 500 грн</t>
  </si>
  <si>
    <t>500 грн</t>
  </si>
  <si>
    <t>4 000 грн</t>
  </si>
  <si>
    <t>40 000 грн</t>
  </si>
  <si>
    <t>37 500 грн</t>
  </si>
  <si>
    <t>35 000 грн</t>
  </si>
  <si>
    <t>18 500 грн</t>
  </si>
  <si>
    <t>2 500 000 грн</t>
  </si>
  <si>
    <t>1 500 000 грн</t>
  </si>
  <si>
    <t>1 600 грн</t>
  </si>
  <si>
    <t>10 000 000 грн</t>
  </si>
  <si>
    <t>15 000 грн</t>
  </si>
  <si>
    <t>1 100 грн</t>
  </si>
  <si>
    <t xml:space="preserve"> </t>
  </si>
  <si>
    <t>2022</t>
  </si>
  <si>
    <t>26 300</t>
  </si>
  <si>
    <t>900</t>
  </si>
  <si>
    <t>2020</t>
  </si>
  <si>
    <t>20 000</t>
  </si>
  <si>
    <t>2021</t>
  </si>
  <si>
    <t>1 600</t>
  </si>
  <si>
    <t>300</t>
  </si>
  <si>
    <t>24.04.2019</t>
  </si>
  <si>
    <t>4 600</t>
  </si>
  <si>
    <t>16.02.2006</t>
  </si>
  <si>
    <t>02.02.2021</t>
  </si>
  <si>
    <t>02.07.2008</t>
  </si>
  <si>
    <t>2 100 000 грн</t>
  </si>
  <si>
    <t>04.06.2015</t>
  </si>
  <si>
    <t>04086, м. Київ, вул. Теліги, 41</t>
  </si>
  <si>
    <t>23.12.2015</t>
  </si>
  <si>
    <t>26 000</t>
  </si>
  <si>
    <t>3 800</t>
  </si>
  <si>
    <t>кількість полів</t>
  </si>
  <si>
    <t>07.02.2008</t>
  </si>
  <si>
    <t>05.03.2021</t>
  </si>
  <si>
    <t>07.10.2015</t>
  </si>
  <si>
    <t>30 000 000 грн</t>
  </si>
  <si>
    <t>450 000 грн</t>
  </si>
  <si>
    <t>18 000 000 грн</t>
  </si>
  <si>
    <t>09.01.1997</t>
  </si>
  <si>
    <t>07.04.2008</t>
  </si>
  <si>
    <t>66 900</t>
  </si>
  <si>
    <t>9 500</t>
  </si>
  <si>
    <t>25 700</t>
  </si>
  <si>
    <t>07.07.2015</t>
  </si>
  <si>
    <t>111 400</t>
  </si>
  <si>
    <t>04.12.2012</t>
  </si>
  <si>
    <t>69 100</t>
  </si>
  <si>
    <t>07.06.2001</t>
  </si>
  <si>
    <t>20.04.2010</t>
  </si>
  <si>
    <t>10.10.2003</t>
  </si>
  <si>
    <t>21.08.1995</t>
  </si>
  <si>
    <t>26.09.2003</t>
  </si>
  <si>
    <t>28 140 грн</t>
  </si>
  <si>
    <t>17.09.2007</t>
  </si>
  <si>
    <t>15.04.1997</t>
  </si>
  <si>
    <t>24.09.2013</t>
  </si>
  <si>
    <t>61070, м. Харків, вул. Проскури, 1</t>
  </si>
  <si>
    <t>16 900</t>
  </si>
  <si>
    <t>07.04.2014</t>
  </si>
  <si>
    <t>травень 2023</t>
  </si>
  <si>
    <t>36 800</t>
  </si>
  <si>
    <t>01103, м. Київ, бул. Дружби Народів, 14-16</t>
  </si>
  <si>
    <t>28.01.1999</t>
  </si>
  <si>
    <t>17.09.2008</t>
  </si>
  <si>
    <t>247 700</t>
  </si>
  <si>
    <t>49107, м. Дніпро, шосе Запорізьке, 26</t>
  </si>
  <si>
    <t>21.06.2017</t>
  </si>
  <si>
    <t>265 900</t>
  </si>
  <si>
    <t>232 000</t>
  </si>
  <si>
    <t>25.05.1994</t>
  </si>
  <si>
    <t>15.10.2008</t>
  </si>
  <si>
    <t>02096, м. Київ, вул. Ялтинська, 5б</t>
  </si>
  <si>
    <t>03035, м. Київ, вул. Липківського, 16</t>
  </si>
  <si>
    <t>Литвиненко Анатолій Вікторович</t>
  </si>
  <si>
    <t>09.10.2003</t>
  </si>
  <si>
    <t>854 900</t>
  </si>
  <si>
    <t>14.06.2012</t>
  </si>
  <si>
    <t>01601, м. Київ, вул. Мечникова, 2</t>
  </si>
  <si>
    <t>31.07.2006</t>
  </si>
  <si>
    <t>03.10.2017</t>
  </si>
  <si>
    <t>03.09.2018</t>
  </si>
  <si>
    <t>890 грн</t>
  </si>
  <si>
    <t>04070, м. Київ, вул. Іллінська, 8</t>
  </si>
  <si>
    <t>89 500</t>
  </si>
  <si>
    <t>27 300</t>
  </si>
  <si>
    <t>28.10.2009</t>
  </si>
  <si>
    <t>691 200</t>
  </si>
  <si>
    <t>252 000 грн</t>
  </si>
  <si>
    <t>20.02.2015</t>
  </si>
  <si>
    <t>02.09.2010</t>
  </si>
  <si>
    <t>129 100</t>
  </si>
  <si>
    <t>2 631 300</t>
  </si>
  <si>
    <t>10014, м. Житомир, вул. Мала Бердичівська, 25</t>
  </si>
  <si>
    <t>12.09.2005</t>
  </si>
  <si>
    <t>25.10.2013</t>
  </si>
  <si>
    <t>10.05.2007</t>
  </si>
  <si>
    <t>11.01.2021</t>
  </si>
  <si>
    <t>20.10.1993</t>
  </si>
  <si>
    <t>167 600</t>
  </si>
  <si>
    <t>-103 000</t>
  </si>
  <si>
    <t>01.09.2011</t>
  </si>
  <si>
    <t>26.09.2013</t>
  </si>
  <si>
    <t>29.08.2013</t>
  </si>
  <si>
    <t>423 400</t>
  </si>
  <si>
    <t>12.07.2011</t>
  </si>
  <si>
    <t>24.09.2014</t>
  </si>
  <si>
    <t>25.10.2017</t>
  </si>
  <si>
    <t>28 100</t>
  </si>
  <si>
    <t>56 400</t>
  </si>
  <si>
    <t>+38 (044) 4140984</t>
  </si>
  <si>
    <t>13.12.2012</t>
  </si>
  <si>
    <t>16.12.2004</t>
  </si>
  <si>
    <t>03035, м. Київ, вул. Липківського, 45</t>
  </si>
  <si>
    <t>165 400</t>
  </si>
  <si>
    <t>66 400</t>
  </si>
  <si>
    <t>14.11.2003</t>
  </si>
  <si>
    <t>25.01.1994</t>
  </si>
  <si>
    <t>22.01.2014</t>
  </si>
  <si>
    <t>58 500</t>
  </si>
  <si>
    <t>02093, м. Київ, вул. Бориспільська, 11а</t>
  </si>
  <si>
    <t>1 400 грн</t>
  </si>
  <si>
    <t>27 100</t>
  </si>
  <si>
    <t>181 700</t>
  </si>
  <si>
    <t>43 200</t>
  </si>
  <si>
    <t>-43 900</t>
  </si>
  <si>
    <t>34 500 грн</t>
  </si>
  <si>
    <t>ЕКОСФЕРА, ТОВ</t>
  </si>
  <si>
    <t>12.01.2016</t>
  </si>
  <si>
    <t>22.03.1995</t>
  </si>
  <si>
    <t>374 500</t>
  </si>
  <si>
    <t>564 900</t>
  </si>
  <si>
    <t>31.07.2018</t>
  </si>
  <si>
    <t>69035, м. Запоріжжя, вул. Незалежної України, 82</t>
  </si>
  <si>
    <t>03.09.2014</t>
  </si>
  <si>
    <t>09.03.2010</t>
  </si>
  <si>
    <t>69057, м. Запоріжжя, просп. Соборний, 158б</t>
  </si>
  <si>
    <t>03056, м. Київ, вул. Борщагівська, 117</t>
  </si>
  <si>
    <t>29.04.2014</t>
  </si>
  <si>
    <t>77 700 грн</t>
  </si>
  <si>
    <t>17.07.1991</t>
  </si>
  <si>
    <t>Стовпець180</t>
  </si>
  <si>
    <t>Стовпець181</t>
  </si>
  <si>
    <t>Стовпець182</t>
  </si>
  <si>
    <t>Стовпець183</t>
  </si>
  <si>
    <t>Стовпець184</t>
  </si>
  <si>
    <t>Стовпець185</t>
  </si>
  <si>
    <t>Стовпець186</t>
  </si>
  <si>
    <t>Стовпець187</t>
  </si>
  <si>
    <t>Стовпець188</t>
  </si>
  <si>
    <t>Стовпець189</t>
  </si>
  <si>
    <t>Стовпець190</t>
  </si>
  <si>
    <t>Стовпець191</t>
  </si>
  <si>
    <t>Стовпець192</t>
  </si>
  <si>
    <t>Стовпець193</t>
  </si>
  <si>
    <t>Стовпець194</t>
  </si>
  <si>
    <t>Стовпець195</t>
  </si>
  <si>
    <t>Стовпець196</t>
  </si>
  <si>
    <t>Стовпець197</t>
  </si>
  <si>
    <t>Стовпець198</t>
  </si>
  <si>
    <t>Стовпець199</t>
  </si>
  <si>
    <t>Стовпець200</t>
  </si>
  <si>
    <t>Стовпець201</t>
  </si>
  <si>
    <t>Стовпець202</t>
  </si>
  <si>
    <t>Стовпець203</t>
  </si>
  <si>
    <t>Стовпець204</t>
  </si>
  <si>
    <t>Стовпець205</t>
  </si>
  <si>
    <t>Стовпець206</t>
  </si>
  <si>
    <t>Стовпець207</t>
  </si>
  <si>
    <t>Стовпець208</t>
  </si>
  <si>
    <t>Стовпець209</t>
  </si>
  <si>
    <t>Стовпець210</t>
  </si>
  <si>
    <t>Стовпець211</t>
  </si>
  <si>
    <t>Стовпець212</t>
  </si>
  <si>
    <t>Стовпець213</t>
  </si>
  <si>
    <t>Стовпець214</t>
  </si>
  <si>
    <t>Стовпець215</t>
  </si>
  <si>
    <t>Стовпець216</t>
  </si>
  <si>
    <t>Стовпець217</t>
  </si>
  <si>
    <t>Стовпець218</t>
  </si>
  <si>
    <t>Стовпець219</t>
  </si>
  <si>
    <t>Стовпець220</t>
  </si>
  <si>
    <t>Стовпець221</t>
  </si>
  <si>
    <t>Стовпець222</t>
  </si>
  <si>
    <t>Стовпець223</t>
  </si>
  <si>
    <t>Стовпець224</t>
  </si>
  <si>
    <t>Стовпець225</t>
  </si>
  <si>
    <t>Стовпець226</t>
  </si>
  <si>
    <t>Стовпець227</t>
  </si>
  <si>
    <t>Стовпець228</t>
  </si>
  <si>
    <t>Стовпець229</t>
  </si>
  <si>
    <t>Стовпець230</t>
  </si>
  <si>
    <t>Стовпець231</t>
  </si>
  <si>
    <t>Стовпець232</t>
  </si>
  <si>
    <t>Стовпець233</t>
  </si>
  <si>
    <t>Стовпець234</t>
  </si>
  <si>
    <t>Стовпець235</t>
  </si>
  <si>
    <t>Стовпець236</t>
  </si>
  <si>
    <t>Стовпець237</t>
  </si>
  <si>
    <t>Стовпець238</t>
  </si>
  <si>
    <t>Стовпець239</t>
  </si>
  <si>
    <t>Стовпець240</t>
  </si>
  <si>
    <t>Стовпець241</t>
  </si>
  <si>
    <t>Стовпець242</t>
  </si>
  <si>
    <t>Стовпець243</t>
  </si>
  <si>
    <t>Стовпець244</t>
  </si>
  <si>
    <t>Стовпець245</t>
  </si>
  <si>
    <t>Стовпець246</t>
  </si>
  <si>
    <t>Стовпець247</t>
  </si>
  <si>
    <t>Стовпець248</t>
  </si>
  <si>
    <t>Стовпець249</t>
  </si>
  <si>
    <t>Стовпець250</t>
  </si>
  <si>
    <t>Стовпець251</t>
  </si>
  <si>
    <t>Стовпець252</t>
  </si>
  <si>
    <t>Стовпець253</t>
  </si>
  <si>
    <t>Стовпець254</t>
  </si>
  <si>
    <t>Стовпець255</t>
  </si>
  <si>
    <t>Стовпець256</t>
  </si>
  <si>
    <t>Стовпець257</t>
  </si>
  <si>
    <t>Стовпець258</t>
  </si>
  <si>
    <t>Стовпець259</t>
  </si>
  <si>
    <t>Стовпець260</t>
  </si>
  <si>
    <t>Стовпець261</t>
  </si>
  <si>
    <t>Стовпець262</t>
  </si>
  <si>
    <t>Стовпець263</t>
  </si>
  <si>
    <t>Стовпець264</t>
  </si>
  <si>
    <t>Стовпець265</t>
  </si>
  <si>
    <t>Стовпець266</t>
  </si>
  <si>
    <t>Стовпець267</t>
  </si>
  <si>
    <t>Стовпець268</t>
  </si>
  <si>
    <t>Стовпець269</t>
  </si>
  <si>
    <t>Стовпець270</t>
  </si>
  <si>
    <t>Стовпець271</t>
  </si>
  <si>
    <t>Стовпець272</t>
  </si>
  <si>
    <t>Стовпець273</t>
  </si>
  <si>
    <t>Стовпець274</t>
  </si>
  <si>
    <t>Стовпець275</t>
  </si>
  <si>
    <t>Стовпець276</t>
  </si>
  <si>
    <t>Стовпець277</t>
  </si>
  <si>
    <t>Стовпець278</t>
  </si>
  <si>
    <t>Стовпець279</t>
  </si>
  <si>
    <t>Стовпець280</t>
  </si>
  <si>
    <t>Стовпець281</t>
  </si>
  <si>
    <t>Стовпець282</t>
  </si>
  <si>
    <t>Стовпець283</t>
  </si>
  <si>
    <t>Стовпець284</t>
  </si>
  <si>
    <t>Стовпець285</t>
  </si>
  <si>
    <t>Стовпець286</t>
  </si>
  <si>
    <t>Стовпець287</t>
  </si>
  <si>
    <t>Стовпець288</t>
  </si>
  <si>
    <t>Стовпець289</t>
  </si>
  <si>
    <t>Стовпець290</t>
  </si>
  <si>
    <t>Стовпець291</t>
  </si>
  <si>
    <t>Стовпець292</t>
  </si>
  <si>
    <t>Стовпець293</t>
  </si>
  <si>
    <t>Стовпець294</t>
  </si>
  <si>
    <t>Стовпець295</t>
  </si>
  <si>
    <t>Стовпець296</t>
  </si>
  <si>
    <t>Стовпець297</t>
  </si>
  <si>
    <t>Стовпець298</t>
  </si>
  <si>
    <t>Стовпець299</t>
  </si>
  <si>
    <t>Стовпець300</t>
  </si>
  <si>
    <t>Стовпець301</t>
  </si>
  <si>
    <t>Стовпець302</t>
  </si>
  <si>
    <t>Стовпець303</t>
  </si>
  <si>
    <t>Стовпець304</t>
  </si>
  <si>
    <t>Стовпець305</t>
  </si>
  <si>
    <t>Стовпець306</t>
  </si>
  <si>
    <t>Стовпець307</t>
  </si>
  <si>
    <t>Стовпець308</t>
  </si>
  <si>
    <t>Стовпець309</t>
  </si>
  <si>
    <t>Стовпець310</t>
  </si>
  <si>
    <t>Стовпець311</t>
  </si>
  <si>
    <t>Стовпець312</t>
  </si>
  <si>
    <t>Стовпець313</t>
  </si>
  <si>
    <t>Стовпець314</t>
  </si>
  <si>
    <t>Стовпець315</t>
  </si>
  <si>
    <t>Стовпець316</t>
  </si>
  <si>
    <t>Стовпець317</t>
  </si>
  <si>
    <t>Стовпець318</t>
  </si>
  <si>
    <t>Стовпець319</t>
  </si>
  <si>
    <t>Стовпець320</t>
  </si>
  <si>
    <t>Стовпець321</t>
  </si>
  <si>
    <t>Стовпець322</t>
  </si>
  <si>
    <t>Стовпець323</t>
  </si>
  <si>
    <t>Стовпець324</t>
  </si>
  <si>
    <t>Стовпець325</t>
  </si>
  <si>
    <t>Стовпець326</t>
  </si>
  <si>
    <t>Стовпець327</t>
  </si>
  <si>
    <t>Стовпець328</t>
  </si>
  <si>
    <t>Стовпець329</t>
  </si>
  <si>
    <t>Стовпець330</t>
  </si>
  <si>
    <t>Стовпець331</t>
  </si>
  <si>
    <t>Стовпець332</t>
  </si>
  <si>
    <t>Стовпець333</t>
  </si>
  <si>
    <t>Стовпець334</t>
  </si>
  <si>
    <t>Стовпець335</t>
  </si>
  <si>
    <t>Стовпець336</t>
  </si>
  <si>
    <t>Стовпець337</t>
  </si>
  <si>
    <t>Стовпець338</t>
  </si>
  <si>
    <t>Стовпець339</t>
  </si>
  <si>
    <t>Стовпець340</t>
  </si>
  <si>
    <t>Стовпець341</t>
  </si>
  <si>
    <t>Стовпець342</t>
  </si>
  <si>
    <t>Стовпець343</t>
  </si>
  <si>
    <t>Стовпець344</t>
  </si>
  <si>
    <t>Стовпець345</t>
  </si>
  <si>
    <t>Стовпець346</t>
  </si>
  <si>
    <t>Стовпець347</t>
  </si>
  <si>
    <t>Стовпець348</t>
  </si>
  <si>
    <t>Стовпець349</t>
  </si>
  <si>
    <t>Стовпець350</t>
  </si>
  <si>
    <t>Стовпець351</t>
  </si>
  <si>
    <t>Стовпець352</t>
  </si>
  <si>
    <t>Стовпець353</t>
  </si>
  <si>
    <t>Стовпець354</t>
  </si>
  <si>
    <t>Стовпець355</t>
  </si>
  <si>
    <t>Стовпець356</t>
  </si>
  <si>
    <t>Стовпець357</t>
  </si>
  <si>
    <t>Стовпець358</t>
  </si>
  <si>
    <t>Стовпець359</t>
  </si>
  <si>
    <t>Стовпець360</t>
  </si>
  <si>
    <t>Стовпець361</t>
  </si>
  <si>
    <t>Стовпець362</t>
  </si>
  <si>
    <t>Стовпець363</t>
  </si>
  <si>
    <t>Стовпець364</t>
  </si>
  <si>
    <t>Стовпець365</t>
  </si>
  <si>
    <t>Стовпець366</t>
  </si>
  <si>
    <t>Стовпець367</t>
  </si>
  <si>
    <t>Стовпець368</t>
  </si>
  <si>
    <t>Стовпець369</t>
  </si>
  <si>
    <t>Стовпець370</t>
  </si>
  <si>
    <t>Стовпець371</t>
  </si>
  <si>
    <t>Стовпець372</t>
  </si>
  <si>
    <t>Стовпець373</t>
  </si>
  <si>
    <t>Стовпець374</t>
  </si>
  <si>
    <t>Стовпець375</t>
  </si>
  <si>
    <t>Стовпець376</t>
  </si>
  <si>
    <t>Стовпець377</t>
  </si>
  <si>
    <t>Стовпець378</t>
  </si>
  <si>
    <t>Стовпець379</t>
  </si>
  <si>
    <t>Стовпець380</t>
  </si>
  <si>
    <t>Стовпець381</t>
  </si>
  <si>
    <t>Стовпець382</t>
  </si>
  <si>
    <t>Стовпець383</t>
  </si>
  <si>
    <t>Стовпець384</t>
  </si>
  <si>
    <t>Стовпець385</t>
  </si>
  <si>
    <t>Стовпець386</t>
  </si>
  <si>
    <t>Стовпець387</t>
  </si>
  <si>
    <t>Стовпець388</t>
  </si>
  <si>
    <t>Стовпець389</t>
  </si>
  <si>
    <t>Стовпець390</t>
  </si>
  <si>
    <t>Стовпець391</t>
  </si>
  <si>
    <t>Стовпець392</t>
  </si>
  <si>
    <t>Стовпець393</t>
  </si>
  <si>
    <t>Стовпець394</t>
  </si>
  <si>
    <t>Стовпець395</t>
  </si>
  <si>
    <t>Стовпець396</t>
  </si>
  <si>
    <t>Стовпець397</t>
  </si>
  <si>
    <t>Стовпець398</t>
  </si>
  <si>
    <t>Стовпець399</t>
  </si>
  <si>
    <t>Стовпець400</t>
  </si>
  <si>
    <t>Стовпець401</t>
  </si>
  <si>
    <t>Стовпець402</t>
  </si>
  <si>
    <t>Стовпець403</t>
  </si>
  <si>
    <t>Стовпець404</t>
  </si>
  <si>
    <t>Стовпець405</t>
  </si>
  <si>
    <t>Стовпець406</t>
  </si>
  <si>
    <t>Стовпець407</t>
  </si>
  <si>
    <t>Стовпець408</t>
  </si>
  <si>
    <t>Стовпець409</t>
  </si>
  <si>
    <t>Стовпець410</t>
  </si>
  <si>
    <t>Стовпець411</t>
  </si>
  <si>
    <t>Стовпець412</t>
  </si>
  <si>
    <t>Стовпець413</t>
  </si>
  <si>
    <t>Стовпець414</t>
  </si>
  <si>
    <t>Стовпець415</t>
  </si>
  <si>
    <t>Стовпець416</t>
  </si>
  <si>
    <t>Стовпець417</t>
  </si>
  <si>
    <t>Стовпець418</t>
  </si>
  <si>
    <t>Стовпець419</t>
  </si>
  <si>
    <t>Стовпець420</t>
  </si>
  <si>
    <t>Стовпець421</t>
  </si>
  <si>
    <t>Стовпець422</t>
  </si>
  <si>
    <t>Стовпець423</t>
  </si>
  <si>
    <t>Стовпець424</t>
  </si>
  <si>
    <t>Стовпець425</t>
  </si>
  <si>
    <t>Стовпець426</t>
  </si>
  <si>
    <t>Стовпець427</t>
  </si>
  <si>
    <t>Стовпець428</t>
  </si>
  <si>
    <t>Стовпець429</t>
  </si>
  <si>
    <t>Стовпець430</t>
  </si>
  <si>
    <t>Стовпець431</t>
  </si>
  <si>
    <t>Стовпець432</t>
  </si>
  <si>
    <t>Стовпець433</t>
  </si>
  <si>
    <t>Стовпець434</t>
  </si>
  <si>
    <t>Стовпець435</t>
  </si>
  <si>
    <t>Стовпець436</t>
  </si>
  <si>
    <t>Стовпець437</t>
  </si>
  <si>
    <t>Стовпець438</t>
  </si>
  <si>
    <t>Стовпець439</t>
  </si>
  <si>
    <t>Стовпець440</t>
  </si>
  <si>
    <t>Стовпець441</t>
  </si>
  <si>
    <t>Стовпець442</t>
  </si>
  <si>
    <t>Стовпець443</t>
  </si>
  <si>
    <t>Стовпець444</t>
  </si>
  <si>
    <t>Стовпець445</t>
  </si>
  <si>
    <t>Стовпець446</t>
  </si>
  <si>
    <t>Стовпець447</t>
  </si>
  <si>
    <t>Стовпець448</t>
  </si>
  <si>
    <t>Стовпець449</t>
  </si>
  <si>
    <t>Стовпець450</t>
  </si>
  <si>
    <t>Стовпець451</t>
  </si>
  <si>
    <t>Стовпець452</t>
  </si>
  <si>
    <t>Стовпець453</t>
  </si>
  <si>
    <t>Стовпець454</t>
  </si>
  <si>
    <t>Стовпець455</t>
  </si>
  <si>
    <t>Стовпець456</t>
  </si>
  <si>
    <t>Стовпець457</t>
  </si>
  <si>
    <t>Стовпець458</t>
  </si>
  <si>
    <t>Стовпець459</t>
  </si>
  <si>
    <t>Стовпець460</t>
  </si>
  <si>
    <t>Стовпець461</t>
  </si>
  <si>
    <t>Стовпець462</t>
  </si>
  <si>
    <t>Стовпець463</t>
  </si>
  <si>
    <t>Стовпець464</t>
  </si>
  <si>
    <t>Стовпець465</t>
  </si>
  <si>
    <t>Стовпець466</t>
  </si>
  <si>
    <t>Стовпець467</t>
  </si>
  <si>
    <t>Стовпець468</t>
  </si>
  <si>
    <t>Стовпець469</t>
  </si>
  <si>
    <t>Стовпець470</t>
  </si>
  <si>
    <t>Стовпець471</t>
  </si>
  <si>
    <t>Стовпець472</t>
  </si>
  <si>
    <t>Стовпець473</t>
  </si>
  <si>
    <t>Стовпець474</t>
  </si>
  <si>
    <t>Стовпець475</t>
  </si>
  <si>
    <t>Стовпець476</t>
  </si>
  <si>
    <t>Стовпець477</t>
  </si>
  <si>
    <t>Стовпець478</t>
  </si>
  <si>
    <t>Стовпець479</t>
  </si>
  <si>
    <t>Стовпець480</t>
  </si>
  <si>
    <t>Стовпець481</t>
  </si>
  <si>
    <t>Стовпець482</t>
  </si>
  <si>
    <t>Стовпець483</t>
  </si>
  <si>
    <t>Стовпець484</t>
  </si>
  <si>
    <t>Стовпець485</t>
  </si>
  <si>
    <t>Стовпець486</t>
  </si>
  <si>
    <t>Стовпець487</t>
  </si>
  <si>
    <t>Стовпець488</t>
  </si>
  <si>
    <t>Стовпець489</t>
  </si>
  <si>
    <t>Стовпець490</t>
  </si>
  <si>
    <t>Стовпець491</t>
  </si>
  <si>
    <t>Стовпець492</t>
  </si>
  <si>
    <t>Стовпець493</t>
  </si>
  <si>
    <t>Стовпець494</t>
  </si>
  <si>
    <t>Стовпець495</t>
  </si>
  <si>
    <t>Стовпець496</t>
  </si>
  <si>
    <t>Стовпець497</t>
  </si>
  <si>
    <t>Стовпець498</t>
  </si>
  <si>
    <t>Стовпець499</t>
  </si>
  <si>
    <t>Стовпець500</t>
  </si>
  <si>
    <t>Стовпець501</t>
  </si>
  <si>
    <t>Стовпець502</t>
  </si>
  <si>
    <t>Стовпець503</t>
  </si>
  <si>
    <t>Стовпець504</t>
  </si>
  <si>
    <t>Стовпець505</t>
  </si>
  <si>
    <t>Стовпець506</t>
  </si>
  <si>
    <t>Стовпець507</t>
  </si>
  <si>
    <t>Стовпець508</t>
  </si>
  <si>
    <t>Стовпець509</t>
  </si>
  <si>
    <t>Стовпець510</t>
  </si>
  <si>
    <t>Стовпець511</t>
  </si>
  <si>
    <t>Стовпець512</t>
  </si>
  <si>
    <t>Стовпець513</t>
  </si>
  <si>
    <t>Стовпець514</t>
  </si>
  <si>
    <t>Стовпець515</t>
  </si>
  <si>
    <t>Стовпець516</t>
  </si>
  <si>
    <t>Стовпець517</t>
  </si>
  <si>
    <t>Стовпець518</t>
  </si>
  <si>
    <t>Стовпець519</t>
  </si>
  <si>
    <t>Стовпець520</t>
  </si>
  <si>
    <t>Стовпець521</t>
  </si>
  <si>
    <t>Стовпець522</t>
  </si>
  <si>
    <t>Стовпець523</t>
  </si>
  <si>
    <t>Стовпець524</t>
  </si>
  <si>
    <t>Стовпець525</t>
  </si>
  <si>
    <t>Стовпець526</t>
  </si>
  <si>
    <t>Стовпець527</t>
  </si>
  <si>
    <t>Стовпець528</t>
  </si>
  <si>
    <t>Стовпець529</t>
  </si>
  <si>
    <t>Стовпець530</t>
  </si>
  <si>
    <t>Стовпець531</t>
  </si>
  <si>
    <t>Стовпець532</t>
  </si>
  <si>
    <t>Стовпець533</t>
  </si>
  <si>
    <t>Стовпець534</t>
  </si>
  <si>
    <t>Стовпець535</t>
  </si>
  <si>
    <t>Стовпець536</t>
  </si>
  <si>
    <t>Стовпець537</t>
  </si>
  <si>
    <t>Стовпець538</t>
  </si>
  <si>
    <t>Стовпець539</t>
  </si>
  <si>
    <t>Стовпець540</t>
  </si>
  <si>
    <t>Стовпець541</t>
  </si>
  <si>
    <t>Стовпець542</t>
  </si>
  <si>
    <t>Стовпець543</t>
  </si>
  <si>
    <t>Стовпець544</t>
  </si>
  <si>
    <t>Стовпець545</t>
  </si>
  <si>
    <t>Стовпець546</t>
  </si>
  <si>
    <t>Стовпець547</t>
  </si>
  <si>
    <t>Стовпець548</t>
  </si>
  <si>
    <t>Стовпець549</t>
  </si>
  <si>
    <t>Стовпець550</t>
  </si>
  <si>
    <t>Стовпець551</t>
  </si>
  <si>
    <t>Стовпець552</t>
  </si>
  <si>
    <t>Стовпець553</t>
  </si>
  <si>
    <t>Стовпець554</t>
  </si>
  <si>
    <t>Стовпець555</t>
  </si>
  <si>
    <t>Стовпець556</t>
  </si>
  <si>
    <t>Стовпець557</t>
  </si>
  <si>
    <t>Стовпець558</t>
  </si>
  <si>
    <t>Стовпець559</t>
  </si>
  <si>
    <t>Стовпець560</t>
  </si>
  <si>
    <t>Стовпець561</t>
  </si>
  <si>
    <t>Стовпець562</t>
  </si>
  <si>
    <t>Стовпець563</t>
  </si>
  <si>
    <t>Стовпець564</t>
  </si>
  <si>
    <t>Стовпець565</t>
  </si>
  <si>
    <t>Стовпець566</t>
  </si>
  <si>
    <t>Стовпець567</t>
  </si>
  <si>
    <t>Стовпець568</t>
  </si>
  <si>
    <t>Стовпець569</t>
  </si>
  <si>
    <t>Стовпець570</t>
  </si>
  <si>
    <t>Стовпець571</t>
  </si>
  <si>
    <t>Стовпець572</t>
  </si>
  <si>
    <t>Стовпець573</t>
  </si>
  <si>
    <t>Стовпець574</t>
  </si>
  <si>
    <t>Стовпець575</t>
  </si>
  <si>
    <t>Стовпець576</t>
  </si>
  <si>
    <t>Стовпець577</t>
  </si>
  <si>
    <t>Стовпець578</t>
  </si>
  <si>
    <t>Стовпець579</t>
  </si>
  <si>
    <t>Стовпець580</t>
  </si>
  <si>
    <t>Стовпець581</t>
  </si>
  <si>
    <t>Стовпець582</t>
  </si>
  <si>
    <t>Стовпець583</t>
  </si>
  <si>
    <t>Стовпець584</t>
  </si>
  <si>
    <t>Стовпець585</t>
  </si>
  <si>
    <t>Стовпець586</t>
  </si>
  <si>
    <t>Стовпець587</t>
  </si>
  <si>
    <t>Стовпець588</t>
  </si>
  <si>
    <t>Стовпець589</t>
  </si>
  <si>
    <t>Стовпець590</t>
  </si>
  <si>
    <t>Стовпець591</t>
  </si>
  <si>
    <t>Стовпець592</t>
  </si>
  <si>
    <t>Стовпець593</t>
  </si>
  <si>
    <t>Стовпець594</t>
  </si>
  <si>
    <t>Стовпець595</t>
  </si>
  <si>
    <t>Стовпець596</t>
  </si>
  <si>
    <t>Стовпець597</t>
  </si>
  <si>
    <t>Стовпець598</t>
  </si>
  <si>
    <t>Стовпець599</t>
  </si>
  <si>
    <t>Стовпець600</t>
  </si>
  <si>
    <t>Стовпець601</t>
  </si>
  <si>
    <t>Стовпець602</t>
  </si>
  <si>
    <t>Стовпець603</t>
  </si>
  <si>
    <t>Стовпець604</t>
  </si>
  <si>
    <t>Стовпець605</t>
  </si>
  <si>
    <t>Стовпець606</t>
  </si>
  <si>
    <t>Стовпець607</t>
  </si>
  <si>
    <t>Стовпець608</t>
  </si>
  <si>
    <t>Стовпець609</t>
  </si>
  <si>
    <t>Стовпець610</t>
  </si>
  <si>
    <t>Стовпець611</t>
  </si>
  <si>
    <t>Стовпець612</t>
  </si>
  <si>
    <t>Стовпець613</t>
  </si>
  <si>
    <t>Стовпець614</t>
  </si>
  <si>
    <t>Стовпець615</t>
  </si>
  <si>
    <t>Стовпець616</t>
  </si>
  <si>
    <t>Стовпець617</t>
  </si>
  <si>
    <t>Стовпець618</t>
  </si>
  <si>
    <t>Стовпець619</t>
  </si>
  <si>
    <t>Стовпець620</t>
  </si>
  <si>
    <t>Стовпець621</t>
  </si>
  <si>
    <t>Стовпець622</t>
  </si>
  <si>
    <t>Стовпець623</t>
  </si>
  <si>
    <t>Стовпець624</t>
  </si>
  <si>
    <t>Стовпець625</t>
  </si>
  <si>
    <t>Стовпець626</t>
  </si>
  <si>
    <t>Стовпець627</t>
  </si>
  <si>
    <t>Стовпець628</t>
  </si>
  <si>
    <t>Стовпець629</t>
  </si>
  <si>
    <t>Стовпець630</t>
  </si>
  <si>
    <t>Стовпець631</t>
  </si>
  <si>
    <t>Стовпець632</t>
  </si>
  <si>
    <t>Стовпець633</t>
  </si>
  <si>
    <t>Стовпець634</t>
  </si>
  <si>
    <t>Стовпець635</t>
  </si>
  <si>
    <t>Стовпець636</t>
  </si>
  <si>
    <t>Стовпець637</t>
  </si>
  <si>
    <t>Стовпець638</t>
  </si>
  <si>
    <t>Стовпець639</t>
  </si>
  <si>
    <t>Стовпець640</t>
  </si>
  <si>
    <t>Стовпець641</t>
  </si>
  <si>
    <t>Стовпець642</t>
  </si>
  <si>
    <t>Стовпець643</t>
  </si>
  <si>
    <t>Стовпець644</t>
  </si>
  <si>
    <t>Стовпець645</t>
  </si>
  <si>
    <t>Стовпець646</t>
  </si>
  <si>
    <t>Стовпець647</t>
  </si>
  <si>
    <t>Стовпець648</t>
  </si>
  <si>
    <t>Стовпець649</t>
  </si>
  <si>
    <t>Стовпець650</t>
  </si>
  <si>
    <t>Стовпець651</t>
  </si>
  <si>
    <t>Стовпець652</t>
  </si>
  <si>
    <t>Стовпець653</t>
  </si>
  <si>
    <t>Стовпець654</t>
  </si>
  <si>
    <t>Стовпець655</t>
  </si>
  <si>
    <t>Стовпець656</t>
  </si>
  <si>
    <t>Стовпець657</t>
  </si>
  <si>
    <t>Стовпець658</t>
  </si>
  <si>
    <t>Стовпець659</t>
  </si>
  <si>
    <t>Стовпець660</t>
  </si>
  <si>
    <t>Стовпець661</t>
  </si>
  <si>
    <t>Стовпець662</t>
  </si>
  <si>
    <t>Стовпець663</t>
  </si>
  <si>
    <t>Стовпець664</t>
  </si>
  <si>
    <t>Стовпець665</t>
  </si>
  <si>
    <t>Стовпець666</t>
  </si>
  <si>
    <t>Стовпець667</t>
  </si>
  <si>
    <t>Стовпець668</t>
  </si>
  <si>
    <t>Стовпець669</t>
  </si>
  <si>
    <t>Стовпець670</t>
  </si>
  <si>
    <t>Стовпець671</t>
  </si>
  <si>
    <t>Стовпець672</t>
  </si>
  <si>
    <t>Стовпець673</t>
  </si>
  <si>
    <t>Стовпець674</t>
  </si>
  <si>
    <t>Стовпець675</t>
  </si>
  <si>
    <t>Стовпець676</t>
  </si>
  <si>
    <t>Стовпець677</t>
  </si>
  <si>
    <t>Стовпець678</t>
  </si>
  <si>
    <t>Стовпець679</t>
  </si>
  <si>
    <t>Стовпець680</t>
  </si>
  <si>
    <t>Стовпець681</t>
  </si>
  <si>
    <t>Стовпець682</t>
  </si>
  <si>
    <t>Стовпець683</t>
  </si>
  <si>
    <t>Стовпець684</t>
  </si>
  <si>
    <t>Стовпець685</t>
  </si>
  <si>
    <t>Стовпець686</t>
  </si>
  <si>
    <t>Стовпець687</t>
  </si>
  <si>
    <t>Стовпець688</t>
  </si>
  <si>
    <t>Стовпець689</t>
  </si>
  <si>
    <t>Стовпець690</t>
  </si>
  <si>
    <t>Стовпець691</t>
  </si>
  <si>
    <t>Стовпець692</t>
  </si>
  <si>
    <t>Стовпець693</t>
  </si>
  <si>
    <t>Стовпець694</t>
  </si>
  <si>
    <t>Стовпець695</t>
  </si>
  <si>
    <t>Стовпець696</t>
  </si>
  <si>
    <t>Стовпець697</t>
  </si>
  <si>
    <t>Стовпець698</t>
  </si>
  <si>
    <t>Стовпець699</t>
  </si>
  <si>
    <t>Стовпець700</t>
  </si>
  <si>
    <t>Стовпець701</t>
  </si>
  <si>
    <t>Стовпець702</t>
  </si>
  <si>
    <t>Стовпець703</t>
  </si>
  <si>
    <t>Стовпець704</t>
  </si>
  <si>
    <t>Стовпець705</t>
  </si>
  <si>
    <t>Стовпець706</t>
  </si>
  <si>
    <t>Стовпець707</t>
  </si>
  <si>
    <t>Стовпець708</t>
  </si>
  <si>
    <t>Стовпець709</t>
  </si>
  <si>
    <t>Стовпець710</t>
  </si>
  <si>
    <t>Стовпець711</t>
  </si>
  <si>
    <t>Стовпець712</t>
  </si>
  <si>
    <t>Стовпець713</t>
  </si>
  <si>
    <t>Стовпець714</t>
  </si>
  <si>
    <t>Стовпець715</t>
  </si>
  <si>
    <t>Стовпець716</t>
  </si>
  <si>
    <t>Стовпець717</t>
  </si>
  <si>
    <t>Стовпець718</t>
  </si>
  <si>
    <t>Стовпець719</t>
  </si>
  <si>
    <t>Стовпець720</t>
  </si>
  <si>
    <t>Стовпець721</t>
  </si>
  <si>
    <t>Стовпець722</t>
  </si>
  <si>
    <t>Стовпець723</t>
  </si>
  <si>
    <t>Стовпець724</t>
  </si>
  <si>
    <t>Стовпець725</t>
  </si>
  <si>
    <t>Стовпець726</t>
  </si>
  <si>
    <t>Стовпець727</t>
  </si>
  <si>
    <t>Стовпець728</t>
  </si>
  <si>
    <t>Стовпець729</t>
  </si>
  <si>
    <t>Стовпець730</t>
  </si>
  <si>
    <t>Стовпець731</t>
  </si>
  <si>
    <t>Стовпець732</t>
  </si>
  <si>
    <t>Стовпець733</t>
  </si>
  <si>
    <t>Стовпець734</t>
  </si>
  <si>
    <t>Стовпець735</t>
  </si>
  <si>
    <t>Стовпець736</t>
  </si>
  <si>
    <t>Стовпець737</t>
  </si>
  <si>
    <t>Стовпець738</t>
  </si>
  <si>
    <t>Стовпець739</t>
  </si>
  <si>
    <t>Стовпець740</t>
  </si>
  <si>
    <t>Стовпець741</t>
  </si>
  <si>
    <t>Стовпець742</t>
  </si>
  <si>
    <t>Стовпець743</t>
  </si>
  <si>
    <t>Стовпець744</t>
  </si>
  <si>
    <t>Стовпець745</t>
  </si>
  <si>
    <t>Стовпець746</t>
  </si>
  <si>
    <t>Стовпець747</t>
  </si>
  <si>
    <t>Стовпець748</t>
  </si>
  <si>
    <t>Стовпець749</t>
  </si>
  <si>
    <t>Стовпець750</t>
  </si>
  <si>
    <t>Стовпець751</t>
  </si>
  <si>
    <t>Стовпець752</t>
  </si>
  <si>
    <t>Стовпець753</t>
  </si>
  <si>
    <t>Стовпець754</t>
  </si>
  <si>
    <t>Стовпець755</t>
  </si>
  <si>
    <t>Стовпець756</t>
  </si>
  <si>
    <t>Стовпець757</t>
  </si>
  <si>
    <t>Стовпець758</t>
  </si>
  <si>
    <t>Стовпець759</t>
  </si>
  <si>
    <t>Стовпець760</t>
  </si>
  <si>
    <t>Стовпець761</t>
  </si>
  <si>
    <t>Стовпець762</t>
  </si>
  <si>
    <t>Стовпець763</t>
  </si>
  <si>
    <t>Стовпець764</t>
  </si>
  <si>
    <t>Стовпець765</t>
  </si>
  <si>
    <t>Стовпець766</t>
  </si>
  <si>
    <t>Стовпець767</t>
  </si>
  <si>
    <t>Стовпець768</t>
  </si>
  <si>
    <t>Стовпець769</t>
  </si>
  <si>
    <t>Стовпець770</t>
  </si>
  <si>
    <t>Стовпець771</t>
  </si>
  <si>
    <t>Стовпець772</t>
  </si>
  <si>
    <t>Стовпець773</t>
  </si>
  <si>
    <t>Стовпець774</t>
  </si>
  <si>
    <t>Стовпець775</t>
  </si>
  <si>
    <t>Стовпець776</t>
  </si>
  <si>
    <t>Стовпець777</t>
  </si>
  <si>
    <t>Стовпець778</t>
  </si>
  <si>
    <t>Стовпець779</t>
  </si>
  <si>
    <t>Стовпець780</t>
  </si>
  <si>
    <t>Стовпець781</t>
  </si>
  <si>
    <t>Стовпець782</t>
  </si>
  <si>
    <t>Стовпець783</t>
  </si>
  <si>
    <t>Стовпець784</t>
  </si>
  <si>
    <t>Стовпець785</t>
  </si>
  <si>
    <t>Стовпець786</t>
  </si>
  <si>
    <t>Стовпець787</t>
  </si>
  <si>
    <t>Стовпець788</t>
  </si>
  <si>
    <t>Стовпець789</t>
  </si>
  <si>
    <t>Стовпець790</t>
  </si>
  <si>
    <t>Стовпець791</t>
  </si>
  <si>
    <t>Стовпець792</t>
  </si>
  <si>
    <t>Стовпець793</t>
  </si>
  <si>
    <t>Стовпець794</t>
  </si>
  <si>
    <t>Стовпець795</t>
  </si>
  <si>
    <t>Стовпець796</t>
  </si>
  <si>
    <t>Стовпець797</t>
  </si>
  <si>
    <t>Стовпець798</t>
  </si>
  <si>
    <t>Стовпець799</t>
  </si>
  <si>
    <t>Стовпець800</t>
  </si>
  <si>
    <t>Стовпець801</t>
  </si>
  <si>
    <t>Стовпець802</t>
  </si>
  <si>
    <t>Стовпець803</t>
  </si>
  <si>
    <t>Стовпець804</t>
  </si>
  <si>
    <t>Стовпець805</t>
  </si>
  <si>
    <t>Стовпець806</t>
  </si>
  <si>
    <t>Стовпець807</t>
  </si>
  <si>
    <t>Стовпець808</t>
  </si>
  <si>
    <t>Стовпець809</t>
  </si>
  <si>
    <t>Стовпець810</t>
  </si>
  <si>
    <t>Стовпець811</t>
  </si>
  <si>
    <t>Стовпець812</t>
  </si>
  <si>
    <t>Стовпець813</t>
  </si>
  <si>
    <t>Стовпець814</t>
  </si>
  <si>
    <t>Стовпець815</t>
  </si>
  <si>
    <t>Стовпець816</t>
  </si>
  <si>
    <t>Стовпець817</t>
  </si>
  <si>
    <t>Стовпець818</t>
  </si>
  <si>
    <t>Стовпець819</t>
  </si>
  <si>
    <t>Стовпець820</t>
  </si>
  <si>
    <t>Стовпець821</t>
  </si>
  <si>
    <t>Стовпець822</t>
  </si>
  <si>
    <t>Стовпець823</t>
  </si>
  <si>
    <t>Стовпець824</t>
  </si>
  <si>
    <t>Стовпець825</t>
  </si>
  <si>
    <t>Стовпець826</t>
  </si>
  <si>
    <t>Стовпець827</t>
  </si>
  <si>
    <t>Стовпець828</t>
  </si>
  <si>
    <t>Стовпець829</t>
  </si>
  <si>
    <t>Стовпець830</t>
  </si>
  <si>
    <t>Стовпець831</t>
  </si>
  <si>
    <t>Стовпець832</t>
  </si>
  <si>
    <t>Стовпець833</t>
  </si>
  <si>
    <t>Стовпець834</t>
  </si>
  <si>
    <t>Стовпець835</t>
  </si>
  <si>
    <t>Стовпець836</t>
  </si>
  <si>
    <t>Стовпець837</t>
  </si>
  <si>
    <t>Стовпець838</t>
  </si>
  <si>
    <t>Стовпець839</t>
  </si>
  <si>
    <t>Стовпець840</t>
  </si>
  <si>
    <t>Стовпець841</t>
  </si>
  <si>
    <t>Стовпець842</t>
  </si>
  <si>
    <t>Стовпець843</t>
  </si>
  <si>
    <t>Стовпець844</t>
  </si>
  <si>
    <t>Стовпець845</t>
  </si>
  <si>
    <t>Стовпець846</t>
  </si>
  <si>
    <t>Стовпець847</t>
  </si>
  <si>
    <t>Стовпець848</t>
  </si>
  <si>
    <t>Стовпець849</t>
  </si>
  <si>
    <t>Стовпець850</t>
  </si>
  <si>
    <t>Стовпець851</t>
  </si>
  <si>
    <t>Стовпець852</t>
  </si>
  <si>
    <t>Стовпець853</t>
  </si>
  <si>
    <t>Стовпець854</t>
  </si>
  <si>
    <t>Стовпець855</t>
  </si>
  <si>
    <t>Стовпець856</t>
  </si>
  <si>
    <t>Стовпець857</t>
  </si>
  <si>
    <t>Стовпець858</t>
  </si>
  <si>
    <t>Стовпець859</t>
  </si>
  <si>
    <t>Стовпець860</t>
  </si>
  <si>
    <t>Стовпець861</t>
  </si>
  <si>
    <t>Стовпець862</t>
  </si>
  <si>
    <t>Стовпець863</t>
  </si>
  <si>
    <t>Стовпець864</t>
  </si>
  <si>
    <t>Стовпець865</t>
  </si>
  <si>
    <t>Стовпець866</t>
  </si>
  <si>
    <t>Стовпець867</t>
  </si>
  <si>
    <t>Стовпець868</t>
  </si>
  <si>
    <t>Стовпець869</t>
  </si>
  <si>
    <t>Стовпець870</t>
  </si>
  <si>
    <t>Стовпець871</t>
  </si>
  <si>
    <t>Стовпець872</t>
  </si>
  <si>
    <t>Стовпець873</t>
  </si>
  <si>
    <t>Стовпець874</t>
  </si>
  <si>
    <t>Стовпець875</t>
  </si>
  <si>
    <t>Стовпець876</t>
  </si>
  <si>
    <t>Стовпець877</t>
  </si>
  <si>
    <t>Стовпець878</t>
  </si>
  <si>
    <t>Стовпець879</t>
  </si>
  <si>
    <t>Стовпець880</t>
  </si>
  <si>
    <t>Стовпець881</t>
  </si>
  <si>
    <t>Стовпець882</t>
  </si>
  <si>
    <t>Стовпець883</t>
  </si>
  <si>
    <t>Стовпець884</t>
  </si>
  <si>
    <t>Стовпець885</t>
  </si>
  <si>
    <t>Стовпець886</t>
  </si>
  <si>
    <t>Стовпець887</t>
  </si>
  <si>
    <t>Стовпець888</t>
  </si>
  <si>
    <t>Стовпець889</t>
  </si>
  <si>
    <t>Стовпець890</t>
  </si>
  <si>
    <t>Стовпець891</t>
  </si>
  <si>
    <t>Стовпець892</t>
  </si>
  <si>
    <t>Стовпець893</t>
  </si>
  <si>
    <t>Стовпець894</t>
  </si>
  <si>
    <t>Стовпець895</t>
  </si>
  <si>
    <t>Стовпець896</t>
  </si>
  <si>
    <t>Стовпець897</t>
  </si>
  <si>
    <t>Стовпець898</t>
  </si>
  <si>
    <t>Стовпець899</t>
  </si>
  <si>
    <t>Стовпець900</t>
  </si>
  <si>
    <t>Стовпець901</t>
  </si>
  <si>
    <t>Стовпець902</t>
  </si>
  <si>
    <t>Стовпець903</t>
  </si>
  <si>
    <t>Стовпець904</t>
  </si>
  <si>
    <t>Стовпець905</t>
  </si>
  <si>
    <t>Стовпець906</t>
  </si>
  <si>
    <t>Стовпець907</t>
  </si>
  <si>
    <t>Стовпець908</t>
  </si>
  <si>
    <t>Стовпець909</t>
  </si>
  <si>
    <t>Стовпець910</t>
  </si>
  <si>
    <t>Стовпець911</t>
  </si>
  <si>
    <t>Стовпець912</t>
  </si>
  <si>
    <t>Стовпець913</t>
  </si>
  <si>
    <t>Стовпець914</t>
  </si>
  <si>
    <t>Стовпець915</t>
  </si>
  <si>
    <t>Стовпець916</t>
  </si>
  <si>
    <t>Стовпець917</t>
  </si>
  <si>
    <t>Стовпець918</t>
  </si>
  <si>
    <t>Стовпець919</t>
  </si>
  <si>
    <t>Стовпець920</t>
  </si>
  <si>
    <t>Стовпець921</t>
  </si>
  <si>
    <t>Стовпець922</t>
  </si>
  <si>
    <t>Стовпець923</t>
  </si>
  <si>
    <t>Стовпець924</t>
  </si>
  <si>
    <t>Стовпець925</t>
  </si>
  <si>
    <t>Стовпець926</t>
  </si>
  <si>
    <t>Стовпець927</t>
  </si>
  <si>
    <t>Стовпець928</t>
  </si>
  <si>
    <t>Стовпець929</t>
  </si>
  <si>
    <t>Стовпець930</t>
  </si>
  <si>
    <t>Стовпець931</t>
  </si>
  <si>
    <t>Стовпець932</t>
  </si>
  <si>
    <t>Стовпець933</t>
  </si>
  <si>
    <t>Стовпець934</t>
  </si>
  <si>
    <t>Стовпець935</t>
  </si>
  <si>
    <t>Стовпець936</t>
  </si>
  <si>
    <t>Стовпець937</t>
  </si>
  <si>
    <t>Стовпець938</t>
  </si>
  <si>
    <t>Стовпець939</t>
  </si>
  <si>
    <t>Стовпець940</t>
  </si>
  <si>
    <t>Стовпець941</t>
  </si>
  <si>
    <t>Стовпець942</t>
  </si>
  <si>
    <t>Стовпець943</t>
  </si>
  <si>
    <t>Стовпець944</t>
  </si>
  <si>
    <t>Стовпець945</t>
  </si>
  <si>
    <t>Стовпець946</t>
  </si>
  <si>
    <t>Стовпець947</t>
  </si>
  <si>
    <t>Стовпець948</t>
  </si>
  <si>
    <t>Стовпець949</t>
  </si>
  <si>
    <t>Стовпець950</t>
  </si>
  <si>
    <t>Стовпець951</t>
  </si>
  <si>
    <t>Стовпець952</t>
  </si>
  <si>
    <t>Стовпець953</t>
  </si>
  <si>
    <t>Стовпець954</t>
  </si>
  <si>
    <t>Стовпець955</t>
  </si>
  <si>
    <t>Стовпець956</t>
  </si>
  <si>
    <t>Стовпець957</t>
  </si>
  <si>
    <t>Стовпець958</t>
  </si>
  <si>
    <t>Стовпець959</t>
  </si>
  <si>
    <t>Стовпець960</t>
  </si>
  <si>
    <t>Стовпець961</t>
  </si>
  <si>
    <t>Стовпець962</t>
  </si>
  <si>
    <t>Стовпець963</t>
  </si>
  <si>
    <t>Стовпець964</t>
  </si>
  <si>
    <t>Стовпець965</t>
  </si>
  <si>
    <t>Стовпець966</t>
  </si>
  <si>
    <t>Стовпець967</t>
  </si>
  <si>
    <t>Стовпець968</t>
  </si>
  <si>
    <t>Стовпець969</t>
  </si>
  <si>
    <t>Стовпець970</t>
  </si>
  <si>
    <t>Стовпець971</t>
  </si>
  <si>
    <t>Стовпець972</t>
  </si>
  <si>
    <t>Стовпець973</t>
  </si>
  <si>
    <t>Стовпець974</t>
  </si>
  <si>
    <t>Стовпець975</t>
  </si>
  <si>
    <t>Стовпець976</t>
  </si>
  <si>
    <t>Стовпець977</t>
  </si>
  <si>
    <t>Стовпець978</t>
  </si>
  <si>
    <t>Стовпець979</t>
  </si>
  <si>
    <t>Стовпець980</t>
  </si>
  <si>
    <t>Стовпець981</t>
  </si>
  <si>
    <t>Стовпець982</t>
  </si>
  <si>
    <t>Стовпець983</t>
  </si>
  <si>
    <t>Стовпець984</t>
  </si>
  <si>
    <t>Стовпець985</t>
  </si>
  <si>
    <t>Стовпець986</t>
  </si>
  <si>
    <t>Стовпець987</t>
  </si>
  <si>
    <t>Стовпець988</t>
  </si>
  <si>
    <t>Стовпець989</t>
  </si>
  <si>
    <t>Стовпець990</t>
  </si>
  <si>
    <t>Стовпець991</t>
  </si>
  <si>
    <t>Стовпець992</t>
  </si>
  <si>
    <t>Стовпець993</t>
  </si>
  <si>
    <t>Стовпець994</t>
  </si>
  <si>
    <t>Стовпець995</t>
  </si>
  <si>
    <t>Стовпець996</t>
  </si>
  <si>
    <t>Стовпець997</t>
  </si>
  <si>
    <t>Стовпець998</t>
  </si>
  <si>
    <t>Стовпець999</t>
  </si>
  <si>
    <t>Стовпець1000</t>
  </si>
  <si>
    <t>Стовпець1001</t>
  </si>
  <si>
    <t>Стовпець1002</t>
  </si>
  <si>
    <t>Стовпець1003</t>
  </si>
  <si>
    <t>Стовпець1004</t>
  </si>
  <si>
    <t>Стовпець1005</t>
  </si>
  <si>
    <t>Стовпець1006</t>
  </si>
  <si>
    <t>Стовпець1007</t>
  </si>
  <si>
    <t>Стовпець1008</t>
  </si>
  <si>
    <t>Стовпець1009</t>
  </si>
  <si>
    <t>Стовпець1010</t>
  </si>
  <si>
    <t>Стовпець1011</t>
  </si>
  <si>
    <t>Стовпець1012</t>
  </si>
  <si>
    <t>Стовпець1013</t>
  </si>
  <si>
    <t>Стовпець1014</t>
  </si>
  <si>
    <t>Стовпець1015</t>
  </si>
  <si>
    <t>Стовпець1016</t>
  </si>
  <si>
    <t>Стовпець1017</t>
  </si>
  <si>
    <t>Стовпець1018</t>
  </si>
  <si>
    <t>Стовпець1019</t>
  </si>
  <si>
    <t>Стовпець1020</t>
  </si>
  <si>
    <t>Стовпець1021</t>
  </si>
  <si>
    <t>Стовпець1022</t>
  </si>
  <si>
    <t>Стовпець1023</t>
  </si>
  <si>
    <t>Стовпець1024</t>
  </si>
  <si>
    <t>Стовпець1025</t>
  </si>
  <si>
    <t>Стовпець1026</t>
  </si>
  <si>
    <t>Стовпець1027</t>
  </si>
  <si>
    <t>Стовпець1028</t>
  </si>
  <si>
    <t>Стовпець1029</t>
  </si>
  <si>
    <t>Стовпець1030</t>
  </si>
  <si>
    <t>Стовпець1031</t>
  </si>
  <si>
    <t>Стовпець1032</t>
  </si>
  <si>
    <t>Стовпець1033</t>
  </si>
  <si>
    <t>Стовпець1034</t>
  </si>
  <si>
    <t>Стовпець1035</t>
  </si>
  <si>
    <t>Стовпець1036</t>
  </si>
  <si>
    <t>Стовпець1037</t>
  </si>
  <si>
    <t>Стовпець1038</t>
  </si>
  <si>
    <t>Стовпець1039</t>
  </si>
  <si>
    <t>Стовпець1040</t>
  </si>
  <si>
    <t>Стовпець1041</t>
  </si>
  <si>
    <t>Стовпець1042</t>
  </si>
  <si>
    <t>Стовпець1043</t>
  </si>
  <si>
    <t>Стовпець1044</t>
  </si>
  <si>
    <t>Стовпець1045</t>
  </si>
  <si>
    <t>Стовпець1046</t>
  </si>
  <si>
    <t>Стовпець1047</t>
  </si>
  <si>
    <t>Стовпець1048</t>
  </si>
  <si>
    <t>Стовпець1049</t>
  </si>
  <si>
    <t>Стовпець1050</t>
  </si>
  <si>
    <t>Стовпець1051</t>
  </si>
  <si>
    <t>Стовпець1052</t>
  </si>
  <si>
    <t>Стовпець1053</t>
  </si>
  <si>
    <t>Стовпець1054</t>
  </si>
  <si>
    <t>Стовпець1055</t>
  </si>
  <si>
    <t>Стовпець1056</t>
  </si>
  <si>
    <t>Стовпець1057</t>
  </si>
  <si>
    <t>Стовпець1058</t>
  </si>
  <si>
    <t>Стовпець1059</t>
  </si>
  <si>
    <t>Стовпець1060</t>
  </si>
  <si>
    <t>Стовпець1061</t>
  </si>
  <si>
    <t>Стовпець1062</t>
  </si>
  <si>
    <t>Стовпець1063</t>
  </si>
  <si>
    <t>Стовпець1064</t>
  </si>
  <si>
    <t>Стовпець1065</t>
  </si>
  <si>
    <t>Стовпець1066</t>
  </si>
  <si>
    <t>Стовпець1067</t>
  </si>
  <si>
    <t>Стовпець1068</t>
  </si>
  <si>
    <t>Стовпець1069</t>
  </si>
  <si>
    <t>Стовпець1070</t>
  </si>
  <si>
    <t>Стовпець1071</t>
  </si>
  <si>
    <t>Стовпець1072</t>
  </si>
  <si>
    <t>Стовпець1073</t>
  </si>
  <si>
    <t>Стовпець1074</t>
  </si>
  <si>
    <t>Стовпець1075</t>
  </si>
  <si>
    <t>Стовпець1076</t>
  </si>
  <si>
    <t>Стовпець1077</t>
  </si>
  <si>
    <t>Стовпець1078</t>
  </si>
  <si>
    <t>Стовпець1079</t>
  </si>
  <si>
    <t>Стовпець1080</t>
  </si>
  <si>
    <t>Стовпець1081</t>
  </si>
  <si>
    <t>Стовпець1082</t>
  </si>
  <si>
    <t>Стовпець1083</t>
  </si>
  <si>
    <t>Стовпець1084</t>
  </si>
  <si>
    <t>Стовпець1085</t>
  </si>
  <si>
    <t>Стовпець1086</t>
  </si>
  <si>
    <t>Стовпець1087</t>
  </si>
  <si>
    <t>Стовпець1088</t>
  </si>
  <si>
    <t>Стовпець1089</t>
  </si>
  <si>
    <t>Стовпець1090</t>
  </si>
  <si>
    <t>Стовпець1091</t>
  </si>
  <si>
    <t>Стовпець1092</t>
  </si>
  <si>
    <t>Стовпець1093</t>
  </si>
  <si>
    <t>Стовпець1094</t>
  </si>
  <si>
    <t>Стовпець1095</t>
  </si>
  <si>
    <t>Стовпець1096</t>
  </si>
  <si>
    <t>Стовпець1097</t>
  </si>
  <si>
    <t>Стовпець1098</t>
  </si>
  <si>
    <t>Стовпець1099</t>
  </si>
  <si>
    <t>Стовпець1100</t>
  </si>
  <si>
    <t>Стовпець1101</t>
  </si>
  <si>
    <t>Стовпець1102</t>
  </si>
  <si>
    <t>Стовпець1103</t>
  </si>
  <si>
    <t>Стовпець1104</t>
  </si>
  <si>
    <t>Стовпець1105</t>
  </si>
  <si>
    <t>Стовпець1106</t>
  </si>
  <si>
    <t>Стовпець1107</t>
  </si>
  <si>
    <t>Стовпець1108</t>
  </si>
  <si>
    <t>Стовпець1109</t>
  </si>
  <si>
    <t>Стовпець1110</t>
  </si>
  <si>
    <t>Стовпець1111</t>
  </si>
  <si>
    <t>Стовпець1112</t>
  </si>
  <si>
    <t>Стовпець1113</t>
  </si>
  <si>
    <t>Стовпець1114</t>
  </si>
  <si>
    <t>Стовпець1115</t>
  </si>
  <si>
    <t>Стовпець1116</t>
  </si>
  <si>
    <t>Стовпець1117</t>
  </si>
  <si>
    <t>Стовпець1118</t>
  </si>
  <si>
    <t>Стовпець1119</t>
  </si>
  <si>
    <t>Стовпець1120</t>
  </si>
  <si>
    <t>Стовпець1121</t>
  </si>
  <si>
    <t>Стовпець1122</t>
  </si>
  <si>
    <t>Стовпець1123</t>
  </si>
  <si>
    <t>Стовпець1124</t>
  </si>
  <si>
    <t>Стовпець1125</t>
  </si>
  <si>
    <t>Стовпець1126</t>
  </si>
  <si>
    <t>Стовпець1127</t>
  </si>
  <si>
    <t>Стовпець1128</t>
  </si>
  <si>
    <t>Стовпець1129</t>
  </si>
  <si>
    <t>Стовпець1130</t>
  </si>
  <si>
    <t>Стовпець1131</t>
  </si>
  <si>
    <t>Стовпець1132</t>
  </si>
  <si>
    <t>Стовпець1133</t>
  </si>
  <si>
    <t>Стовпець1134</t>
  </si>
  <si>
    <t>Стовпець1135</t>
  </si>
  <si>
    <t>Стовпець1136</t>
  </si>
  <si>
    <t>Стовпець1137</t>
  </si>
  <si>
    <t>Стовпець1138</t>
  </si>
  <si>
    <t>Стовпець1139</t>
  </si>
  <si>
    <t>Стовпець1140</t>
  </si>
  <si>
    <t>Стовпець1141</t>
  </si>
  <si>
    <t>Стовпець1142</t>
  </si>
  <si>
    <t>Стовпець1143</t>
  </si>
  <si>
    <t>Стовпець1144</t>
  </si>
  <si>
    <t>Стовпець1145</t>
  </si>
  <si>
    <t>Стовпець1146</t>
  </si>
  <si>
    <t>Стовпець1147</t>
  </si>
  <si>
    <t>Стовпець1148</t>
  </si>
  <si>
    <t>Стовпець1149</t>
  </si>
  <si>
    <t>Стовпець1150</t>
  </si>
  <si>
    <t>Стовпець1151</t>
  </si>
  <si>
    <t>Стовпець1152</t>
  </si>
  <si>
    <t>Стовпець1153</t>
  </si>
  <si>
    <t>Стовпець1154</t>
  </si>
  <si>
    <t>Стовпець1155</t>
  </si>
  <si>
    <t>Стовпець1156</t>
  </si>
  <si>
    <t>Стовпець1157</t>
  </si>
  <si>
    <t>Стовпець1158</t>
  </si>
  <si>
    <t>Стовпець1159</t>
  </si>
  <si>
    <t>Стовпець1160</t>
  </si>
  <si>
    <t>Стовпець1161</t>
  </si>
  <si>
    <t>Стовпець1162</t>
  </si>
  <si>
    <t>Стовпець1163</t>
  </si>
  <si>
    <t>Стовпець1164</t>
  </si>
  <si>
    <t>Стовпець1165</t>
  </si>
  <si>
    <t>Стовпець1166</t>
  </si>
  <si>
    <t>Стовпець1167</t>
  </si>
  <si>
    <t>Стовпець1168</t>
  </si>
  <si>
    <t>Стовпець1169</t>
  </si>
  <si>
    <t>Стовпець1170</t>
  </si>
  <si>
    <t>Стовпець1171</t>
  </si>
  <si>
    <t>Стовпець1172</t>
  </si>
  <si>
    <t>Стовпець1173</t>
  </si>
  <si>
    <t>Стовпець1174</t>
  </si>
  <si>
    <t>Стовпець1175</t>
  </si>
  <si>
    <t>Стовпець1176</t>
  </si>
  <si>
    <t>Стовпець1177</t>
  </si>
  <si>
    <t>Стовпець1178</t>
  </si>
  <si>
    <t>Стовпець1179</t>
  </si>
  <si>
    <t>Стовпець1180</t>
  </si>
  <si>
    <t>Стовпець1181</t>
  </si>
  <si>
    <t>Стовпець1182</t>
  </si>
  <si>
    <t>Стовпець1183</t>
  </si>
  <si>
    <t>Стовпець1184</t>
  </si>
  <si>
    <t>Стовпець1185</t>
  </si>
  <si>
    <t>Стовпець1186</t>
  </si>
  <si>
    <t>Стовпець1187</t>
  </si>
  <si>
    <t>Стовпець1188</t>
  </si>
  <si>
    <t>Стовпець1189</t>
  </si>
  <si>
    <t>Стовпець1190</t>
  </si>
  <si>
    <t>Стовпець1191</t>
  </si>
  <si>
    <t>Стовпець1192</t>
  </si>
  <si>
    <t>Стовпець1193</t>
  </si>
  <si>
    <t>Стовпець1194</t>
  </si>
  <si>
    <t>Стовпець1195</t>
  </si>
  <si>
    <t>Стовпець1196</t>
  </si>
  <si>
    <t>Стовпець1197</t>
  </si>
  <si>
    <t>Стовпець1198</t>
  </si>
  <si>
    <t>Стовпець1199</t>
  </si>
  <si>
    <t>Стовпець1200</t>
  </si>
  <si>
    <t>Стовпець1201</t>
  </si>
  <si>
    <t>Стовпець1202</t>
  </si>
  <si>
    <t>Стовпець1203</t>
  </si>
  <si>
    <t>Стовпець1204</t>
  </si>
  <si>
    <t>Стовпець1205</t>
  </si>
  <si>
    <t>Стовпець1206</t>
  </si>
  <si>
    <t>Стовпець1207</t>
  </si>
  <si>
    <t>Стовпець1208</t>
  </si>
  <si>
    <t>Стовпець1209</t>
  </si>
  <si>
    <t>Стовпець1210</t>
  </si>
  <si>
    <t>Стовпець1211</t>
  </si>
  <si>
    <t>Стовпець1212</t>
  </si>
  <si>
    <t>Стовпець1213</t>
  </si>
  <si>
    <t>Стовпець1214</t>
  </si>
  <si>
    <t>Стовпець1215</t>
  </si>
  <si>
    <t>Стовпець1216</t>
  </si>
  <si>
    <t>Стовпець1217</t>
  </si>
  <si>
    <t>Стовпець1218</t>
  </si>
  <si>
    <t>Стовпець1219</t>
  </si>
  <si>
    <t>Стовпець1220</t>
  </si>
  <si>
    <t>Стовпець1221</t>
  </si>
  <si>
    <t>Стовпець1222</t>
  </si>
  <si>
    <t>Стовпець1223</t>
  </si>
  <si>
    <t>Стовпець1224</t>
  </si>
  <si>
    <t>Стовпець1225</t>
  </si>
  <si>
    <t>Стовпець1226</t>
  </si>
  <si>
    <t>Стовпець1227</t>
  </si>
  <si>
    <t>Стовпець1228</t>
  </si>
  <si>
    <t>Стовпець1229</t>
  </si>
  <si>
    <t>Стовпець1230</t>
  </si>
  <si>
    <t>Стовпець1231</t>
  </si>
  <si>
    <t>Стовпець1232</t>
  </si>
  <si>
    <t>Стовпець1233</t>
  </si>
  <si>
    <t>Стовпець1234</t>
  </si>
  <si>
    <t>Стовпець1235</t>
  </si>
  <si>
    <t>Стовпець1236</t>
  </si>
  <si>
    <t>Стовпець1237</t>
  </si>
  <si>
    <t>Стовпець1238</t>
  </si>
  <si>
    <t>Стовпець1239</t>
  </si>
  <si>
    <t>Стовпець1240</t>
  </si>
  <si>
    <t>Стовпець1241</t>
  </si>
  <si>
    <t>Стовпець1242</t>
  </si>
  <si>
    <t>Стовпець1243</t>
  </si>
  <si>
    <t>Стовпець1244</t>
  </si>
  <si>
    <t>Стовпець1245</t>
  </si>
  <si>
    <t>Стовпець1246</t>
  </si>
  <si>
    <t>Стовпець1247</t>
  </si>
  <si>
    <t>Стовпець1248</t>
  </si>
  <si>
    <t>Стовпець1249</t>
  </si>
  <si>
    <t>Стовпець1250</t>
  </si>
  <si>
    <t>Стовпець1251</t>
  </si>
  <si>
    <t>Стовпець1252</t>
  </si>
  <si>
    <t>Стовпець1253</t>
  </si>
  <si>
    <t>Стовпець1254</t>
  </si>
  <si>
    <t>Стовпець1255</t>
  </si>
  <si>
    <t>Стовпець1256</t>
  </si>
  <si>
    <t>Стовпець1257</t>
  </si>
  <si>
    <t>Стовпець1258</t>
  </si>
  <si>
    <t>Стовпець1259</t>
  </si>
  <si>
    <t>Стовпець1260</t>
  </si>
  <si>
    <t>Стовпець1261</t>
  </si>
  <si>
    <t>Стовпець1262</t>
  </si>
  <si>
    <t>Стовпець1263</t>
  </si>
  <si>
    <t>Стовпець1264</t>
  </si>
  <si>
    <t>Стовпець1265</t>
  </si>
  <si>
    <t>Стовпець1266</t>
  </si>
  <si>
    <t>Стовпець1267</t>
  </si>
  <si>
    <t>Стовпець1268</t>
  </si>
  <si>
    <t>Стовпець1269</t>
  </si>
  <si>
    <t>Стовпець1270</t>
  </si>
  <si>
    <t>Стовпець1271</t>
  </si>
  <si>
    <t>Стовпець1272</t>
  </si>
  <si>
    <t>Стовпець1273</t>
  </si>
  <si>
    <t>Стовпець1274</t>
  </si>
  <si>
    <t>Стовпець1275</t>
  </si>
  <si>
    <t>Стовпець1276</t>
  </si>
  <si>
    <t>Стовпець1277</t>
  </si>
  <si>
    <t>Стовпець1278</t>
  </si>
  <si>
    <t>Стовпець1279</t>
  </si>
  <si>
    <t>Стовпець1280</t>
  </si>
  <si>
    <t>Стовпець1281</t>
  </si>
  <si>
    <t>Стовпець1282</t>
  </si>
  <si>
    <t>Стовпець1283</t>
  </si>
  <si>
    <t>Стовпець1284</t>
  </si>
  <si>
    <t>Стовпець1285</t>
  </si>
  <si>
    <t>Стовпець1286</t>
  </si>
  <si>
    <t>Стовпець1287</t>
  </si>
  <si>
    <t>Стовпець1288</t>
  </si>
  <si>
    <t>Стовпець1289</t>
  </si>
  <si>
    <t>Стовпець1290</t>
  </si>
  <si>
    <t>Стовпець1291</t>
  </si>
  <si>
    <t>Стовпець1292</t>
  </si>
  <si>
    <t>Стовпець1293</t>
  </si>
  <si>
    <t>Стовпець1294</t>
  </si>
  <si>
    <t>Стовпець1295</t>
  </si>
  <si>
    <t>Стовпець1296</t>
  </si>
  <si>
    <t>Стовпець1297</t>
  </si>
  <si>
    <t>Стовпець1298</t>
  </si>
  <si>
    <t>Стовпець1299</t>
  </si>
  <si>
    <t>Стовпець1300</t>
  </si>
  <si>
    <t>Стовпець1301</t>
  </si>
  <si>
    <t>Стовпець1302</t>
  </si>
  <si>
    <t>Стовпець1303</t>
  </si>
  <si>
    <t>Стовпець1304</t>
  </si>
  <si>
    <t>Стовпець1305</t>
  </si>
  <si>
    <t>Стовпець1306</t>
  </si>
  <si>
    <t>Стовпець1307</t>
  </si>
  <si>
    <t>Стовпець1308</t>
  </si>
  <si>
    <t>Стовпець1309</t>
  </si>
  <si>
    <t>Стовпець1310</t>
  </si>
  <si>
    <t>Стовпець1311</t>
  </si>
  <si>
    <t>Стовпець1312</t>
  </si>
  <si>
    <t>Стовпець1313</t>
  </si>
  <si>
    <t>Стовпець1314</t>
  </si>
  <si>
    <t>Стовпець1315</t>
  </si>
  <si>
    <t>Стовпець1316</t>
  </si>
  <si>
    <t>Стовпець1317</t>
  </si>
  <si>
    <t>Стовпець1318</t>
  </si>
  <si>
    <t>Стовпець1319</t>
  </si>
  <si>
    <t>Стовпець1320</t>
  </si>
  <si>
    <t>Стовпець1321</t>
  </si>
  <si>
    <t>Стовпець1322</t>
  </si>
  <si>
    <t>Стовпець1323</t>
  </si>
  <si>
    <t>Стовпець1324</t>
  </si>
  <si>
    <t>Стовпець1325</t>
  </si>
  <si>
    <t>Стовпець1326</t>
  </si>
  <si>
    <t>Стовпець1327</t>
  </si>
  <si>
    <t>Стовпець1328</t>
  </si>
  <si>
    <t>Стовпець1329</t>
  </si>
  <si>
    <t>Стовпець1330</t>
  </si>
  <si>
    <t>Стовпець1331</t>
  </si>
  <si>
    <t>Стовпець1332</t>
  </si>
  <si>
    <t>Стовпець1333</t>
  </si>
  <si>
    <t>Стовпець1334</t>
  </si>
  <si>
    <t>Стовпець1335</t>
  </si>
  <si>
    <t>Стовпець1336</t>
  </si>
  <si>
    <t>Стовпець1337</t>
  </si>
  <si>
    <t>Стовпець1338</t>
  </si>
  <si>
    <t>Стовпець1339</t>
  </si>
  <si>
    <t>Стовпець1340</t>
  </si>
  <si>
    <t>Стовпець1341</t>
  </si>
  <si>
    <t>Стовпець1342</t>
  </si>
  <si>
    <t>Стовпець1343</t>
  </si>
  <si>
    <t>Стовпець1344</t>
  </si>
  <si>
    <t>Стовпець1345</t>
  </si>
  <si>
    <t>Стовпець1346</t>
  </si>
  <si>
    <t>Стовпець1347</t>
  </si>
  <si>
    <t>Стовпець1348</t>
  </si>
  <si>
    <t>Стовпець1349</t>
  </si>
  <si>
    <t>Стовпець1350</t>
  </si>
  <si>
    <t>Стовпець1351</t>
  </si>
  <si>
    <t>Стовпець1352</t>
  </si>
  <si>
    <t>Стовпець1353</t>
  </si>
  <si>
    <t>Стовпець1354</t>
  </si>
  <si>
    <t>Стовпець1355</t>
  </si>
  <si>
    <t>Стовпець1356</t>
  </si>
  <si>
    <t>Стовпець1357</t>
  </si>
  <si>
    <t>Стовпець1358</t>
  </si>
  <si>
    <t>Стовпець1359</t>
  </si>
  <si>
    <t>Стовпець1360</t>
  </si>
  <si>
    <t>Стовпець1361</t>
  </si>
  <si>
    <t>Стовпець1362</t>
  </si>
  <si>
    <t>Стовпець1363</t>
  </si>
  <si>
    <t>Стовпець1364</t>
  </si>
  <si>
    <t>Стовпець1365</t>
  </si>
  <si>
    <t>Стовпець1366</t>
  </si>
  <si>
    <t>Стовпець1367</t>
  </si>
  <si>
    <t>Стовпець1368</t>
  </si>
  <si>
    <t>Стовпець1369</t>
  </si>
  <si>
    <t>Стовпець1370</t>
  </si>
  <si>
    <t>Стовпець1371</t>
  </si>
  <si>
    <t>Стовпець1372</t>
  </si>
  <si>
    <t>Стовпець1373</t>
  </si>
  <si>
    <t>Стовпець1374</t>
  </si>
  <si>
    <t>Стовпець1375</t>
  </si>
  <si>
    <t>Стовпець1376</t>
  </si>
  <si>
    <t>Стовпець1377</t>
  </si>
  <si>
    <t>Стовпець1378</t>
  </si>
  <si>
    <t>Стовпець1379</t>
  </si>
  <si>
    <t>Стовпець1380</t>
  </si>
  <si>
    <t>Стовпець1381</t>
  </si>
  <si>
    <t>Стовпець1382</t>
  </si>
  <si>
    <t>Стовпець1383</t>
  </si>
  <si>
    <t>Стовпець1384</t>
  </si>
  <si>
    <t>Стовпець1385</t>
  </si>
  <si>
    <t>Стовпець1386</t>
  </si>
  <si>
    <t>Стовпець1387</t>
  </si>
  <si>
    <t>Стовпець1388</t>
  </si>
  <si>
    <t>Стовпець1389</t>
  </si>
  <si>
    <t>Стовпець1390</t>
  </si>
  <si>
    <t>Стовпець1391</t>
  </si>
  <si>
    <t>Стовпець1392</t>
  </si>
  <si>
    <t>Стовпець1393</t>
  </si>
  <si>
    <t>Стовпець1394</t>
  </si>
  <si>
    <t>Стовпець1395</t>
  </si>
  <si>
    <t>Стовпець1396</t>
  </si>
  <si>
    <t>Стовпець1397</t>
  </si>
  <si>
    <t>Стовпець1398</t>
  </si>
  <si>
    <t>Стовпець1399</t>
  </si>
  <si>
    <t>Стовпець1400</t>
  </si>
  <si>
    <t>Стовпець1401</t>
  </si>
  <si>
    <t>Стовпець1402</t>
  </si>
  <si>
    <t>Стовпець1403</t>
  </si>
  <si>
    <t>Стовпець1404</t>
  </si>
  <si>
    <t>Стовпець1405</t>
  </si>
  <si>
    <t>Стовпець1406</t>
  </si>
  <si>
    <t>Стовпець1407</t>
  </si>
  <si>
    <t>Стовпець1408</t>
  </si>
  <si>
    <t>Стовпець1409</t>
  </si>
  <si>
    <t>Стовпець1410</t>
  </si>
  <si>
    <t>Стовпець1411</t>
  </si>
  <si>
    <t>Стовпець1412</t>
  </si>
  <si>
    <t>Стовпець1413</t>
  </si>
  <si>
    <t>Стовпець1414</t>
  </si>
  <si>
    <t>Стовпець1415</t>
  </si>
  <si>
    <t>Стовпець1416</t>
  </si>
  <si>
    <t>Стовпець1417</t>
  </si>
  <si>
    <t>Стовпець1418</t>
  </si>
  <si>
    <t>Стовпець1419</t>
  </si>
  <si>
    <t>Стовпець1420</t>
  </si>
  <si>
    <t>Стовпець1421</t>
  </si>
  <si>
    <t>Стовпець1422</t>
  </si>
  <si>
    <t>Стовпець1423</t>
  </si>
  <si>
    <t>Стовпець1424</t>
  </si>
  <si>
    <t>Стовпець1425</t>
  </si>
  <si>
    <t>Стовпець1426</t>
  </si>
  <si>
    <t>Стовпець1427</t>
  </si>
  <si>
    <t>Стовпець1428</t>
  </si>
  <si>
    <t>Стовпець1429</t>
  </si>
  <si>
    <t>Стовпець1430</t>
  </si>
  <si>
    <t>Стовпець1431</t>
  </si>
  <si>
    <t>Стовпець1432</t>
  </si>
  <si>
    <t>Стовпець1433</t>
  </si>
  <si>
    <t>Стовпець1434</t>
  </si>
  <si>
    <t>Стовпець1435</t>
  </si>
  <si>
    <t>Стовпець1436</t>
  </si>
  <si>
    <t>Стовпець1437</t>
  </si>
  <si>
    <t>Стовпець1438</t>
  </si>
  <si>
    <t>Стовпець1439</t>
  </si>
  <si>
    <t>Стовпець1440</t>
  </si>
  <si>
    <t>Стовпець1441</t>
  </si>
  <si>
    <t>Стовпець1442</t>
  </si>
  <si>
    <t>Стовпець1443</t>
  </si>
  <si>
    <t>Стовпець1444</t>
  </si>
  <si>
    <t>Стовпець1445</t>
  </si>
  <si>
    <t>Стовпець1446</t>
  </si>
  <si>
    <t>Стовпець1447</t>
  </si>
  <si>
    <t>Стовпець1448</t>
  </si>
  <si>
    <t>Стовпець1449</t>
  </si>
  <si>
    <t>Стовпець1450</t>
  </si>
  <si>
    <t>Стовпець1451</t>
  </si>
  <si>
    <t>Стовпець1452</t>
  </si>
  <si>
    <t>Стовпець1453</t>
  </si>
  <si>
    <t>Стовпець1454</t>
  </si>
  <si>
    <t>Стовпець1455</t>
  </si>
  <si>
    <t>Стовпець1456</t>
  </si>
  <si>
    <t>Стовпець1457</t>
  </si>
  <si>
    <t>Стовпець1458</t>
  </si>
  <si>
    <t>Стовпець1459</t>
  </si>
  <si>
    <t>Стовпець1460</t>
  </si>
  <si>
    <t>Стовпець1461</t>
  </si>
  <si>
    <t>Стовпець1462</t>
  </si>
  <si>
    <t>Стовпець1463</t>
  </si>
  <si>
    <t>Стовпець1464</t>
  </si>
  <si>
    <t>Стовпець1465</t>
  </si>
  <si>
    <t>Стовпець1466</t>
  </si>
  <si>
    <t>Стовпець1467</t>
  </si>
  <si>
    <t>Стовпець1468</t>
  </si>
  <si>
    <t>Стовпець1469</t>
  </si>
  <si>
    <t>Стовпець1470</t>
  </si>
  <si>
    <t>Стовпець1471</t>
  </si>
  <si>
    <t>Стовпець1472</t>
  </si>
  <si>
    <t>Стовпець1473</t>
  </si>
  <si>
    <t>Стовпець1474</t>
  </si>
  <si>
    <t>Стовпець1475</t>
  </si>
  <si>
    <t>Стовпець1476</t>
  </si>
  <si>
    <t>Стовпець1477</t>
  </si>
  <si>
    <t>Стовпець1478</t>
  </si>
  <si>
    <t>Стовпець1479</t>
  </si>
  <si>
    <t>Стовпець1480</t>
  </si>
  <si>
    <t>Стовпець1481</t>
  </si>
  <si>
    <t>Стовпець1482</t>
  </si>
  <si>
    <t>Стовпець1483</t>
  </si>
  <si>
    <t>Стовпець1484</t>
  </si>
  <si>
    <t>Стовпець1485</t>
  </si>
  <si>
    <t>Стовпець1486</t>
  </si>
  <si>
    <t>Стовпець1487</t>
  </si>
  <si>
    <t>Стовпець1488</t>
  </si>
  <si>
    <t>Стовпець1489</t>
  </si>
  <si>
    <t>Стовпець1490</t>
  </si>
  <si>
    <t>Стовпець1491</t>
  </si>
  <si>
    <t>Стовпець1492</t>
  </si>
  <si>
    <t>Стовпець1493</t>
  </si>
  <si>
    <t>Стовпець1494</t>
  </si>
  <si>
    <t>Стовпець1495</t>
  </si>
  <si>
    <t>Стовпець1496</t>
  </si>
  <si>
    <t>Стовпець1497</t>
  </si>
  <si>
    <t>Стовпець1498</t>
  </si>
  <si>
    <t>Стовпець1499</t>
  </si>
  <si>
    <t>Стовпець1500</t>
  </si>
  <si>
    <t>Стовпець1501</t>
  </si>
  <si>
    <t>Стовпець1502</t>
  </si>
  <si>
    <t>Стовпець1503</t>
  </si>
  <si>
    <t>Стовпець1504</t>
  </si>
  <si>
    <t>Стовпець1505</t>
  </si>
  <si>
    <t>Стовпець1506</t>
  </si>
  <si>
    <t>Стовпець1507</t>
  </si>
  <si>
    <t>Стовпець1508</t>
  </si>
  <si>
    <t>Стовпець1509</t>
  </si>
  <si>
    <t>Стовпець1510</t>
  </si>
  <si>
    <t>Стовпець1511</t>
  </si>
  <si>
    <t>Стовпець1512</t>
  </si>
  <si>
    <t>Стовпець1513</t>
  </si>
  <si>
    <t>Стовпець1514</t>
  </si>
  <si>
    <t>Стовпець1515</t>
  </si>
  <si>
    <t>Стовпець1516</t>
  </si>
  <si>
    <t>Стовпець1517</t>
  </si>
  <si>
    <t>Стовпець1518</t>
  </si>
  <si>
    <t>Стовпець1519</t>
  </si>
  <si>
    <t>Стовпець1520</t>
  </si>
  <si>
    <t>Стовпець1521</t>
  </si>
  <si>
    <t>Стовпець1522</t>
  </si>
  <si>
    <t>Стовпець1523</t>
  </si>
  <si>
    <t>Стовпець1524</t>
  </si>
  <si>
    <t>Стовпець1525</t>
  </si>
  <si>
    <t>Стовпець1526</t>
  </si>
  <si>
    <t>Стовпець1527</t>
  </si>
  <si>
    <t>Стовпець1528</t>
  </si>
  <si>
    <t>Стовпець1529</t>
  </si>
  <si>
    <t>Стовпець1530</t>
  </si>
  <si>
    <t>Стовпець1531</t>
  </si>
  <si>
    <t>Стовпець1532</t>
  </si>
  <si>
    <t>Стовпець1533</t>
  </si>
  <si>
    <t>Стовпець1534</t>
  </si>
  <si>
    <t>Стовпець1535</t>
  </si>
  <si>
    <t>Стовпець1536</t>
  </si>
  <si>
    <t>Стовпець1537</t>
  </si>
  <si>
    <t>Стовпець1538</t>
  </si>
  <si>
    <t>Стовпець1539</t>
  </si>
  <si>
    <t>Стовпець1540</t>
  </si>
  <si>
    <t>Стовпець1541</t>
  </si>
  <si>
    <t>Стовпець1542</t>
  </si>
  <si>
    <t>Стовпець1543</t>
  </si>
  <si>
    <t>Стовпець1544</t>
  </si>
  <si>
    <t>Стовпець1545</t>
  </si>
  <si>
    <t>Стовпець1546</t>
  </si>
  <si>
    <t>Стовпець1547</t>
  </si>
  <si>
    <t>Стовпець1548</t>
  </si>
  <si>
    <t>Стовпець1549</t>
  </si>
  <si>
    <t>Стовпець1550</t>
  </si>
  <si>
    <t>Стовпець1551</t>
  </si>
  <si>
    <t>Стовпець1552</t>
  </si>
  <si>
    <t>Стовпець1553</t>
  </si>
  <si>
    <t>Стовпець1554</t>
  </si>
  <si>
    <t>Стовпець1555</t>
  </si>
  <si>
    <t>Стовпець1556</t>
  </si>
  <si>
    <t>Стовпець1557</t>
  </si>
  <si>
    <t>Стовпець1558</t>
  </si>
  <si>
    <t>Стовпець1559</t>
  </si>
  <si>
    <t>Стовпець1560</t>
  </si>
  <si>
    <t>Стовпець1561</t>
  </si>
  <si>
    <t>Стовпець1562</t>
  </si>
  <si>
    <t>Стовпець1563</t>
  </si>
  <si>
    <t>Стовпець1564</t>
  </si>
  <si>
    <t>Стовпець1565</t>
  </si>
  <si>
    <t>Стовпець1566</t>
  </si>
  <si>
    <t>Стовпець1567</t>
  </si>
  <si>
    <t>Стовпець1568</t>
  </si>
  <si>
    <t>Стовпець1569</t>
  </si>
  <si>
    <t>Стовпець1570</t>
  </si>
  <si>
    <t>Стовпець1571</t>
  </si>
  <si>
    <t>Стовпець1572</t>
  </si>
  <si>
    <t>Стовпець1573</t>
  </si>
  <si>
    <t>Стовпець1574</t>
  </si>
  <si>
    <t>Стовпець1575</t>
  </si>
  <si>
    <t>Стовпець1576</t>
  </si>
  <si>
    <t>Стовпець1577</t>
  </si>
  <si>
    <t>Стовпець1578</t>
  </si>
  <si>
    <t>Стовпець1579</t>
  </si>
  <si>
    <t>Стовпець1580</t>
  </si>
  <si>
    <t>Стовпець1581</t>
  </si>
  <si>
    <t>Стовпець1582</t>
  </si>
  <si>
    <t>Стовпець1583</t>
  </si>
  <si>
    <t>Стовпець1584</t>
  </si>
  <si>
    <t>Стовпець1585</t>
  </si>
  <si>
    <t>Стовпець1586</t>
  </si>
  <si>
    <t>Стовпець1587</t>
  </si>
  <si>
    <t>Стовпець1588</t>
  </si>
  <si>
    <t>Стовпець1589</t>
  </si>
  <si>
    <t>Стовпець1590</t>
  </si>
  <si>
    <t>Стовпець1591</t>
  </si>
  <si>
    <t>Стовпець1592</t>
  </si>
  <si>
    <t>Стовпець1593</t>
  </si>
  <si>
    <t>Стовпець1594</t>
  </si>
  <si>
    <t>Стовпець1595</t>
  </si>
  <si>
    <t>Стовпець1596</t>
  </si>
  <si>
    <t>Стовпець1597</t>
  </si>
  <si>
    <t>Стовпець1598</t>
  </si>
  <si>
    <t>Стовпець1599</t>
  </si>
  <si>
    <t>Стовпець1600</t>
  </si>
  <si>
    <t>Стовпець1601</t>
  </si>
  <si>
    <t>Стовпець1602</t>
  </si>
  <si>
    <t>Стовпець1603</t>
  </si>
  <si>
    <t>Стовпець1604</t>
  </si>
  <si>
    <t>Стовпець1605</t>
  </si>
  <si>
    <t>Стовпець1606</t>
  </si>
  <si>
    <t>Стовпець1607</t>
  </si>
  <si>
    <t>Стовпець1608</t>
  </si>
  <si>
    <t>Стовпець1609</t>
  </si>
  <si>
    <t>Стовпець1610</t>
  </si>
  <si>
    <t>Стовпець1611</t>
  </si>
  <si>
    <t>Стовпець1612</t>
  </si>
  <si>
    <t>Стовпець1613</t>
  </si>
  <si>
    <t>Стовпець1614</t>
  </si>
  <si>
    <t>Стовпець1615</t>
  </si>
  <si>
    <t>Стовпець1616</t>
  </si>
  <si>
    <t>Стовпець1617</t>
  </si>
  <si>
    <t>Стовпець1618</t>
  </si>
  <si>
    <t>Стовпець1619</t>
  </si>
  <si>
    <t>Стовпець1620</t>
  </si>
  <si>
    <t>Стовпець1621</t>
  </si>
  <si>
    <t>Стовпець1622</t>
  </si>
  <si>
    <t>Стовпець1623</t>
  </si>
  <si>
    <t>Стовпець1624</t>
  </si>
  <si>
    <t>Стовпець1625</t>
  </si>
  <si>
    <t>Стовпець1626</t>
  </si>
  <si>
    <t>Стовпець1627</t>
  </si>
  <si>
    <t>Стовпець1628</t>
  </si>
  <si>
    <t>Стовпець1629</t>
  </si>
  <si>
    <t>Стовпець1630</t>
  </si>
  <si>
    <t>Стовпець1631</t>
  </si>
  <si>
    <t>Стовпець1632</t>
  </si>
  <si>
    <t>Стовпець1633</t>
  </si>
  <si>
    <t>Стовпець1634</t>
  </si>
  <si>
    <t>Стовпець1635</t>
  </si>
  <si>
    <t>Стовпець1636</t>
  </si>
  <si>
    <t>Стовпець1637</t>
  </si>
  <si>
    <t>Стовпець1638</t>
  </si>
  <si>
    <t>Стовпець1639</t>
  </si>
  <si>
    <t>Стовпець1640</t>
  </si>
  <si>
    <t>Стовпець1641</t>
  </si>
  <si>
    <t>Стовпець1642</t>
  </si>
  <si>
    <t>Стовпець1643</t>
  </si>
  <si>
    <t>Стовпець1644</t>
  </si>
  <si>
    <t>Стовпець1645</t>
  </si>
  <si>
    <t>Стовпець1646</t>
  </si>
  <si>
    <t>Стовпець1647</t>
  </si>
  <si>
    <t>Стовпець1648</t>
  </si>
  <si>
    <t>Стовпець1649</t>
  </si>
  <si>
    <t>Стовпець1650</t>
  </si>
  <si>
    <t>Стовпець1651</t>
  </si>
  <si>
    <t>Стовпець1652</t>
  </si>
  <si>
    <t>Стовпець1653</t>
  </si>
  <si>
    <t>Стовпець1654</t>
  </si>
  <si>
    <t>Стовпець1655</t>
  </si>
  <si>
    <t>Стовпець1656</t>
  </si>
  <si>
    <t>Стовпець1657</t>
  </si>
  <si>
    <t>Стовпець1658</t>
  </si>
  <si>
    <t>Стовпець1659</t>
  </si>
  <si>
    <t>Стовпець1660</t>
  </si>
  <si>
    <t>Стовпець1661</t>
  </si>
  <si>
    <t>Стовпець1662</t>
  </si>
  <si>
    <t>Стовпець1663</t>
  </si>
  <si>
    <t>Стовпець1664</t>
  </si>
  <si>
    <t>Стовпець1665</t>
  </si>
  <si>
    <t>Стовпець1666</t>
  </si>
  <si>
    <t>Стовпець1667</t>
  </si>
  <si>
    <t>Стовпець1668</t>
  </si>
  <si>
    <t>Стовпець1669</t>
  </si>
  <si>
    <t>Стовпець1670</t>
  </si>
  <si>
    <t>Стовпець1671</t>
  </si>
  <si>
    <t>Стовпець1672</t>
  </si>
  <si>
    <t>Стовпець1673</t>
  </si>
  <si>
    <t>Стовпець1674</t>
  </si>
  <si>
    <t>Стовпець1675</t>
  </si>
  <si>
    <t>Стовпець1676</t>
  </si>
  <si>
    <t>Стовпець1677</t>
  </si>
  <si>
    <t>Стовпець1678</t>
  </si>
  <si>
    <t>Стовпець1679</t>
  </si>
  <si>
    <t>Стовпець1680</t>
  </si>
  <si>
    <t>Стовпець1681</t>
  </si>
  <si>
    <t>Стовпець1682</t>
  </si>
  <si>
    <t>Стовпець1683</t>
  </si>
  <si>
    <t>Стовпець1684</t>
  </si>
  <si>
    <t>Стовпець1685</t>
  </si>
  <si>
    <t>Стовпець1686</t>
  </si>
  <si>
    <t>Стовпець1687</t>
  </si>
  <si>
    <t>Стовпець1688</t>
  </si>
  <si>
    <t>Стовпець1689</t>
  </si>
  <si>
    <t>Стовпець1690</t>
  </si>
  <si>
    <t>Стовпець1691</t>
  </si>
  <si>
    <t>Стовпець1692</t>
  </si>
  <si>
    <t>Стовпець1693</t>
  </si>
  <si>
    <t>Стовпець1694</t>
  </si>
  <si>
    <t>Стовпець1695</t>
  </si>
  <si>
    <t>Стовпець1696</t>
  </si>
  <si>
    <t>Стовпець1697</t>
  </si>
  <si>
    <t>Стовпець1698</t>
  </si>
  <si>
    <t>Стовпець1699</t>
  </si>
  <si>
    <t>Стовпець1700</t>
  </si>
  <si>
    <t>Стовпець1701</t>
  </si>
  <si>
    <t>Стовпець1702</t>
  </si>
  <si>
    <t>Стовпець1703</t>
  </si>
  <si>
    <t>Стовпець1704</t>
  </si>
  <si>
    <t>Стовпець1705</t>
  </si>
  <si>
    <t>Стовпець1706</t>
  </si>
  <si>
    <t>Стовпець1707</t>
  </si>
  <si>
    <t>Стовпець1708</t>
  </si>
  <si>
    <t>Стовпець1709</t>
  </si>
  <si>
    <t>Стовпець1710</t>
  </si>
  <si>
    <t>Стовпець1711</t>
  </si>
  <si>
    <t>Стовпець1712</t>
  </si>
  <si>
    <t>Стовпець1713</t>
  </si>
  <si>
    <t>Стовпець1714</t>
  </si>
  <si>
    <t>Стовпець1715</t>
  </si>
  <si>
    <t>Стовпець1716</t>
  </si>
  <si>
    <t>Стовпець1717</t>
  </si>
  <si>
    <t>Стовпець1718</t>
  </si>
  <si>
    <t>Стовпець1719</t>
  </si>
  <si>
    <t>Стовпець1720</t>
  </si>
  <si>
    <t>Стовпець1721</t>
  </si>
  <si>
    <t>Стовпець1722</t>
  </si>
  <si>
    <t>Стовпець1723</t>
  </si>
  <si>
    <t>Стовпець1724</t>
  </si>
  <si>
    <t>Стовпець1725</t>
  </si>
  <si>
    <t>Стовпець1726</t>
  </si>
  <si>
    <t>Стовпець1727</t>
  </si>
  <si>
    <t>Стовпець1728</t>
  </si>
  <si>
    <t>Стовпець1729</t>
  </si>
  <si>
    <t>Стовпець1730</t>
  </si>
  <si>
    <t>Стовпець1731</t>
  </si>
  <si>
    <t>Стовпець1732</t>
  </si>
  <si>
    <t>Стовпець1733</t>
  </si>
  <si>
    <t>Стовпець1734</t>
  </si>
  <si>
    <t>Стовпець1735</t>
  </si>
  <si>
    <t>Стовпець1736</t>
  </si>
  <si>
    <t>Стовпець1737</t>
  </si>
  <si>
    <t>Стовпець1738</t>
  </si>
  <si>
    <t>Стовпець1739</t>
  </si>
  <si>
    <t>Стовпець1740</t>
  </si>
  <si>
    <t>Стовпець1741</t>
  </si>
  <si>
    <t>Стовпець1742</t>
  </si>
  <si>
    <t>Стовпець1743</t>
  </si>
  <si>
    <t>Стовпець1744</t>
  </si>
  <si>
    <t>Стовпець1745</t>
  </si>
  <si>
    <t>Стовпець1746</t>
  </si>
  <si>
    <t>Стовпець1747</t>
  </si>
  <si>
    <t>Стовпець1748</t>
  </si>
  <si>
    <t>Стовпець1749</t>
  </si>
  <si>
    <t>Стовпець1750</t>
  </si>
  <si>
    <t>Стовпець1751</t>
  </si>
  <si>
    <t>Стовпець1752</t>
  </si>
  <si>
    <t>Стовпець1753</t>
  </si>
  <si>
    <t>Стовпець1754</t>
  </si>
  <si>
    <t>Стовпець1755</t>
  </si>
  <si>
    <t>Стовпець1756</t>
  </si>
  <si>
    <t>Стовпець1757</t>
  </si>
  <si>
    <t>Стовпець1758</t>
  </si>
  <si>
    <t>Стовпець1759</t>
  </si>
  <si>
    <t>Стовпець1760</t>
  </si>
  <si>
    <t>Стовпець1761</t>
  </si>
  <si>
    <t>Стовпець1762</t>
  </si>
  <si>
    <t>Стовпець1763</t>
  </si>
  <si>
    <t>Стовпець1764</t>
  </si>
  <si>
    <t>Стовпець1765</t>
  </si>
  <si>
    <t>Стовпець1766</t>
  </si>
  <si>
    <t>Стовпець1767</t>
  </si>
  <si>
    <t>Стовпець1768</t>
  </si>
  <si>
    <t>Стовпець1769</t>
  </si>
  <si>
    <t>Стовпець1770</t>
  </si>
  <si>
    <t>Стовпець1771</t>
  </si>
  <si>
    <t>Стовпець1772</t>
  </si>
  <si>
    <t>Стовпець1773</t>
  </si>
  <si>
    <t>Стовпець1774</t>
  </si>
  <si>
    <t>Стовпець1775</t>
  </si>
  <si>
    <t>Стовпець1776</t>
  </si>
  <si>
    <t>Стовпець1777</t>
  </si>
  <si>
    <t>Стовпець1778</t>
  </si>
  <si>
    <t>Стовпець1779</t>
  </si>
  <si>
    <t>Стовпець1780</t>
  </si>
  <si>
    <t>Стовпець1781</t>
  </si>
  <si>
    <t>Стовпець1782</t>
  </si>
  <si>
    <t>Стовпець1783</t>
  </si>
  <si>
    <t>Стовпець1784</t>
  </si>
  <si>
    <t>Стовпець1785</t>
  </si>
  <si>
    <t>Стовпець1786</t>
  </si>
  <si>
    <t>Стовпець1787</t>
  </si>
  <si>
    <t>Стовпець1788</t>
  </si>
  <si>
    <t>Стовпець1789</t>
  </si>
  <si>
    <t>Стовпець1790</t>
  </si>
  <si>
    <t>Стовпець1791</t>
  </si>
  <si>
    <t>Стовпець1792</t>
  </si>
  <si>
    <t>Стовпець1793</t>
  </si>
  <si>
    <t>Стовпець1794</t>
  </si>
  <si>
    <t>Стовпець1795</t>
  </si>
  <si>
    <t>Стовпець1796</t>
  </si>
  <si>
    <t>Стовпець1797</t>
  </si>
  <si>
    <t>Стовпець1798</t>
  </si>
  <si>
    <t>Стовпець1799</t>
  </si>
  <si>
    <t>Стовпець1800</t>
  </si>
  <si>
    <t>Стовпець1801</t>
  </si>
  <si>
    <t>Стовпець1802</t>
  </si>
  <si>
    <t>Стовпець1803</t>
  </si>
  <si>
    <t>Стовпець1804</t>
  </si>
  <si>
    <t>Стовпець1805</t>
  </si>
  <si>
    <t>Стовпець1806</t>
  </si>
  <si>
    <t>Стовпець1807</t>
  </si>
  <si>
    <t>Стовпець1808</t>
  </si>
  <si>
    <t>Стовпець1809</t>
  </si>
  <si>
    <t>Стовпець1810</t>
  </si>
  <si>
    <t>Стовпець1811</t>
  </si>
  <si>
    <t>Стовпець1812</t>
  </si>
  <si>
    <t>Стовпець1813</t>
  </si>
  <si>
    <t>Стовпець1814</t>
  </si>
  <si>
    <t>Стовпець1815</t>
  </si>
  <si>
    <t>Стовпець1816</t>
  </si>
  <si>
    <t>Стовпець1817</t>
  </si>
  <si>
    <t>Стовпець1818</t>
  </si>
  <si>
    <t>Стовпець1819</t>
  </si>
  <si>
    <t>Стовпець1820</t>
  </si>
  <si>
    <t>Стовпець1821</t>
  </si>
  <si>
    <t>Стовпець1822</t>
  </si>
  <si>
    <t>Стовпець1823</t>
  </si>
  <si>
    <t>Стовпець1824</t>
  </si>
  <si>
    <t>Стовпець1825</t>
  </si>
  <si>
    <t>Стовпець1826</t>
  </si>
  <si>
    <t>Стовпець1827</t>
  </si>
  <si>
    <t>Стовпець1828</t>
  </si>
  <si>
    <t>Стовпець1829</t>
  </si>
  <si>
    <t>Стовпець1830</t>
  </si>
  <si>
    <t>Стовпець1831</t>
  </si>
  <si>
    <t>Стовпець1832</t>
  </si>
  <si>
    <t>Стовпець1833</t>
  </si>
  <si>
    <t>Стовпець1834</t>
  </si>
  <si>
    <t>Стовпець1835</t>
  </si>
  <si>
    <t>Стовпець1836</t>
  </si>
  <si>
    <t>Стовпець1837</t>
  </si>
  <si>
    <t>Стовпець1838</t>
  </si>
  <si>
    <t>Стовпець1839</t>
  </si>
  <si>
    <t>Стовпець1840</t>
  </si>
  <si>
    <t>Стовпець1841</t>
  </si>
  <si>
    <t>Стовпець1842</t>
  </si>
  <si>
    <t>Стовпець1843</t>
  </si>
  <si>
    <t>Стовпець1844</t>
  </si>
  <si>
    <t>Стовпець1845</t>
  </si>
  <si>
    <t>Стовпець1846</t>
  </si>
  <si>
    <t>Стовпець1847</t>
  </si>
  <si>
    <t>Стовпець1848</t>
  </si>
  <si>
    <t>Стовпець1849</t>
  </si>
  <si>
    <t>Стовпець1850</t>
  </si>
  <si>
    <t>Стовпець1851</t>
  </si>
  <si>
    <t>Стовпець1852</t>
  </si>
  <si>
    <t>Стовпець1853</t>
  </si>
  <si>
    <t>Стовпець1854</t>
  </si>
  <si>
    <t>Стовпець1855</t>
  </si>
  <si>
    <t>Стовпець1856</t>
  </si>
  <si>
    <t>Стовпець1857</t>
  </si>
  <si>
    <t>Стовпець1858</t>
  </si>
  <si>
    <t>Стовпець1859</t>
  </si>
  <si>
    <t>Стовпець1860</t>
  </si>
  <si>
    <t>Стовпець1861</t>
  </si>
  <si>
    <t>Стовпець1862</t>
  </si>
  <si>
    <t>Стовпець1863</t>
  </si>
  <si>
    <t>Стовпець1864</t>
  </si>
  <si>
    <t>Стовпець1865</t>
  </si>
  <si>
    <t>Стовпець1866</t>
  </si>
  <si>
    <t>Стовпець1867</t>
  </si>
  <si>
    <t>Стовпець1868</t>
  </si>
  <si>
    <t>Стовпець1869</t>
  </si>
  <si>
    <t>Стовпець1870</t>
  </si>
  <si>
    <t>Стовпець1871</t>
  </si>
  <si>
    <t>Стовпець1872</t>
  </si>
  <si>
    <t>Стовпець1873</t>
  </si>
  <si>
    <t>Стовпець1874</t>
  </si>
  <si>
    <t>Стовпець1875</t>
  </si>
  <si>
    <t>Стовпець1876</t>
  </si>
  <si>
    <t>Стовпець1877</t>
  </si>
  <si>
    <t>Стовпець1878</t>
  </si>
  <si>
    <t>Стовпець1879</t>
  </si>
  <si>
    <t>Стовпець1880</t>
  </si>
  <si>
    <t>Стовпець1881</t>
  </si>
  <si>
    <t>Стовпець1882</t>
  </si>
  <si>
    <t>Стовпець1883</t>
  </si>
  <si>
    <t>Стовпець1884</t>
  </si>
  <si>
    <t>Стовпець1885</t>
  </si>
  <si>
    <t>Стовпець1886</t>
  </si>
  <si>
    <t>Стовпець1887</t>
  </si>
  <si>
    <t>Стовпець1888</t>
  </si>
  <si>
    <t>Стовпець1889</t>
  </si>
  <si>
    <t>Стовпець1890</t>
  </si>
  <si>
    <t>Стовпець1891</t>
  </si>
  <si>
    <t>Стовпець1892</t>
  </si>
  <si>
    <t>Стовпець1893</t>
  </si>
  <si>
    <t>Стовпець1894</t>
  </si>
  <si>
    <t>Стовпець1895</t>
  </si>
  <si>
    <t>Стовпець1896</t>
  </si>
  <si>
    <t>Стовпець1897</t>
  </si>
  <si>
    <t>Стовпець1898</t>
  </si>
  <si>
    <t>Стовпець1899</t>
  </si>
  <si>
    <t>Стовпець1900</t>
  </si>
  <si>
    <t>Стовпець1901</t>
  </si>
  <si>
    <t>Стовпець1902</t>
  </si>
  <si>
    <t>Стовпець1903</t>
  </si>
  <si>
    <t>Стовпець1904</t>
  </si>
  <si>
    <t>Стовпець1905</t>
  </si>
  <si>
    <t>Стовпець1906</t>
  </si>
  <si>
    <t>Стовпець1907</t>
  </si>
  <si>
    <t>Стовпець1908</t>
  </si>
  <si>
    <t>Стовпець1909</t>
  </si>
  <si>
    <t>Стовпець1910</t>
  </si>
  <si>
    <t>Стовпець1911</t>
  </si>
  <si>
    <t>Стовпець1912</t>
  </si>
  <si>
    <t>Стовпець1913</t>
  </si>
  <si>
    <t>Стовпець1914</t>
  </si>
  <si>
    <t>Стовпець1915</t>
  </si>
  <si>
    <t>Стовпець1916</t>
  </si>
  <si>
    <t>Стовпець1917</t>
  </si>
  <si>
    <t>Стовпець1918</t>
  </si>
  <si>
    <t>Стовпець1919</t>
  </si>
  <si>
    <t>Стовпець1920</t>
  </si>
  <si>
    <t>Стовпець1921</t>
  </si>
  <si>
    <t>Стовпець1922</t>
  </si>
  <si>
    <t>Стовпець1923</t>
  </si>
  <si>
    <t>Стовпець1924</t>
  </si>
  <si>
    <t>Стовпець1925</t>
  </si>
  <si>
    <t>Стовпець1926</t>
  </si>
  <si>
    <t>Стовпець1927</t>
  </si>
  <si>
    <t>Стовпець1928</t>
  </si>
  <si>
    <t>Стовпець1929</t>
  </si>
  <si>
    <t>Стовпець1930</t>
  </si>
  <si>
    <t>Стовпець1931</t>
  </si>
  <si>
    <t>Стовпець1932</t>
  </si>
  <si>
    <t>Стовпець1933</t>
  </si>
  <si>
    <t>Стовпець1934</t>
  </si>
  <si>
    <t>Стовпець1935</t>
  </si>
  <si>
    <t>Стовпець1936</t>
  </si>
  <si>
    <t>Стовпець1937</t>
  </si>
  <si>
    <t>Стовпець1938</t>
  </si>
  <si>
    <t>Стовпець1939</t>
  </si>
  <si>
    <t>Стовпець1940</t>
  </si>
  <si>
    <t>Стовпець1941</t>
  </si>
  <si>
    <t>Стовпець1942</t>
  </si>
  <si>
    <t>Стовпець1943</t>
  </si>
  <si>
    <t>Стовпець1944</t>
  </si>
  <si>
    <t>Стовпець1945</t>
  </si>
  <si>
    <t>Стовпець1946</t>
  </si>
  <si>
    <t>Стовпець1947</t>
  </si>
  <si>
    <t>Стовпець1948</t>
  </si>
  <si>
    <t>Стовпець1949</t>
  </si>
  <si>
    <t>Стовпець1950</t>
  </si>
  <si>
    <t>Стовпець1951</t>
  </si>
  <si>
    <t>Стовпець1952</t>
  </si>
  <si>
    <t>Стовпець1953</t>
  </si>
  <si>
    <t>Стовпець1954</t>
  </si>
  <si>
    <t>Стовпець1955</t>
  </si>
  <si>
    <t>Стовпець1956</t>
  </si>
  <si>
    <t>Стовпець1957</t>
  </si>
  <si>
    <t>Стовпець1958</t>
  </si>
  <si>
    <t>Стовпець1959</t>
  </si>
  <si>
    <t>Стовпець1960</t>
  </si>
  <si>
    <t>Стовпець1961</t>
  </si>
  <si>
    <t>Стовпець1962</t>
  </si>
  <si>
    <t>Стовпець1963</t>
  </si>
  <si>
    <t>Стовпець1964</t>
  </si>
  <si>
    <t>Стовпець1965</t>
  </si>
  <si>
    <t>Стовпець1966</t>
  </si>
  <si>
    <t>Стовпець1967</t>
  </si>
  <si>
    <t>Стовпець1968</t>
  </si>
  <si>
    <t>Стовпець1969</t>
  </si>
  <si>
    <t>Стовпець1970</t>
  </si>
  <si>
    <t>Стовпець1971</t>
  </si>
  <si>
    <t>Стовпець1972</t>
  </si>
  <si>
    <t>Стовпець1973</t>
  </si>
  <si>
    <t>Стовпець1974</t>
  </si>
  <si>
    <t>Стовпець1975</t>
  </si>
  <si>
    <t>Стовпець1976</t>
  </si>
  <si>
    <t>Стовпець1977</t>
  </si>
  <si>
    <t>Стовпець1978</t>
  </si>
  <si>
    <t>Стовпець1979</t>
  </si>
  <si>
    <t>Стовпець1980</t>
  </si>
  <si>
    <t>Стовпець1981</t>
  </si>
  <si>
    <t>Стовпець1982</t>
  </si>
  <si>
    <t>Стовпець1983</t>
  </si>
  <si>
    <t>Стовпець1984</t>
  </si>
  <si>
    <t>Стовпець1985</t>
  </si>
  <si>
    <t>Стовпець1986</t>
  </si>
  <si>
    <t>Стовпець1987</t>
  </si>
  <si>
    <t>Стовпець1988</t>
  </si>
  <si>
    <t>Стовпець1989</t>
  </si>
  <si>
    <t>Стовпець1990</t>
  </si>
  <si>
    <t>Стовпець1991</t>
  </si>
  <si>
    <t>Стовпець1992</t>
  </si>
  <si>
    <t>Стовпець1993</t>
  </si>
  <si>
    <t>Стовпець1994</t>
  </si>
  <si>
    <t>Стовпець1995</t>
  </si>
  <si>
    <t>Стовпець1996</t>
  </si>
  <si>
    <t>Стовпець1997</t>
  </si>
  <si>
    <t>Стовпець1998</t>
  </si>
  <si>
    <t>Стовпець1999</t>
  </si>
  <si>
    <t>Стовпець2000</t>
  </si>
  <si>
    <t>Стовпець2001</t>
  </si>
  <si>
    <t>Стовпець2002</t>
  </si>
  <si>
    <t>Стовпець2003</t>
  </si>
  <si>
    <t>Стовпець2004</t>
  </si>
  <si>
    <t>Стовпець2005</t>
  </si>
  <si>
    <t>Стовпець2006</t>
  </si>
  <si>
    <t>Стовпець2007</t>
  </si>
  <si>
    <t>Стовпець2008</t>
  </si>
  <si>
    <t>Стовпець2009</t>
  </si>
  <si>
    <t>Стовпець2010</t>
  </si>
  <si>
    <t>Стовпець2011</t>
  </si>
  <si>
    <t>Стовпець2012</t>
  </si>
  <si>
    <t>Стовпець2013</t>
  </si>
  <si>
    <t>Стовпець2014</t>
  </si>
  <si>
    <t>Стовпець2015</t>
  </si>
  <si>
    <t>Стовпець2016</t>
  </si>
  <si>
    <t>Стовпець2017</t>
  </si>
  <si>
    <t>Стовпець2018</t>
  </si>
  <si>
    <t>Стовпець2019</t>
  </si>
  <si>
    <t>Стовпець2020</t>
  </si>
  <si>
    <t>Стовпець2021</t>
  </si>
  <si>
    <t>Стовпець2022</t>
  </si>
  <si>
    <t>Стовпець2023</t>
  </si>
  <si>
    <t>Стовпець2024</t>
  </si>
  <si>
    <t>Стовпець2025</t>
  </si>
  <si>
    <t>Стовпець2026</t>
  </si>
  <si>
    <t>Стовпець2027</t>
  </si>
  <si>
    <t>Стовпець2028</t>
  </si>
  <si>
    <t>Стовпець2029</t>
  </si>
  <si>
    <t>Стовпець2030</t>
  </si>
  <si>
    <t>Стовпець2031</t>
  </si>
  <si>
    <t>Стовпець2032</t>
  </si>
  <si>
    <t>Стовпець2033</t>
  </si>
  <si>
    <t>Стовпець2034</t>
  </si>
  <si>
    <t>Стовпець2035</t>
  </si>
  <si>
    <t>Стовпець2036</t>
  </si>
  <si>
    <t>Стовпець2037</t>
  </si>
  <si>
    <t>Стовпець2038</t>
  </si>
  <si>
    <t>Стовпець2039</t>
  </si>
  <si>
    <t>Стовпець2040</t>
  </si>
  <si>
    <t>Стовпець2041</t>
  </si>
  <si>
    <t>Стовпець2042</t>
  </si>
  <si>
    <t>Стовпець2043</t>
  </si>
  <si>
    <t>Стовпець2044</t>
  </si>
  <si>
    <t>Стовпець2045</t>
  </si>
  <si>
    <t>Стовпець2046</t>
  </si>
  <si>
    <t>Стовпець2047</t>
  </si>
  <si>
    <t>Стовпець2048</t>
  </si>
  <si>
    <t>Стовпець2049</t>
  </si>
  <si>
    <t>Стовпець2050</t>
  </si>
  <si>
    <t>Стовпець2051</t>
  </si>
  <si>
    <t>Стовпець2052</t>
  </si>
  <si>
    <t>Стовпець2053</t>
  </si>
  <si>
    <t>Стовпець2054</t>
  </si>
  <si>
    <t>Стовпець2055</t>
  </si>
  <si>
    <t>Стовпець2056</t>
  </si>
  <si>
    <t>Стовпець2057</t>
  </si>
  <si>
    <t>Стовпець2058</t>
  </si>
  <si>
    <t>Стовпець2059</t>
  </si>
  <si>
    <t>Стовпець2060</t>
  </si>
  <si>
    <t>Стовпець2061</t>
  </si>
  <si>
    <t>Стовпець2062</t>
  </si>
  <si>
    <t>Стовпець2063</t>
  </si>
  <si>
    <t>Стовпець2064</t>
  </si>
  <si>
    <t>Стовпець2065</t>
  </si>
  <si>
    <t>Стовпець2066</t>
  </si>
  <si>
    <t>Стовпець2067</t>
  </si>
  <si>
    <t>Стовпець2068</t>
  </si>
  <si>
    <t>Стовпець2069</t>
  </si>
  <si>
    <t>Стовпець2070</t>
  </si>
  <si>
    <t>Стовпець2071</t>
  </si>
  <si>
    <t>Стовпець2072</t>
  </si>
  <si>
    <t>Стовпець2073</t>
  </si>
  <si>
    <t>Стовпець2074</t>
  </si>
  <si>
    <t>Стовпець2075</t>
  </si>
  <si>
    <t>Стовпець2076</t>
  </si>
  <si>
    <t>Стовпець2077</t>
  </si>
  <si>
    <t>Стовпець2078</t>
  </si>
  <si>
    <t>Стовпець2079</t>
  </si>
  <si>
    <t>Стовпець2080</t>
  </si>
  <si>
    <t>Стовпець2081</t>
  </si>
  <si>
    <t>Стовпець2082</t>
  </si>
  <si>
    <t>Стовпець2083</t>
  </si>
  <si>
    <t>Стовпець2084</t>
  </si>
  <si>
    <t>Стовпець2085</t>
  </si>
  <si>
    <t>Стовпець2086</t>
  </si>
  <si>
    <t>Стовпець2087</t>
  </si>
  <si>
    <t>Стовпець2088</t>
  </si>
  <si>
    <t>Стовпець2089</t>
  </si>
  <si>
    <t>Стовпець2090</t>
  </si>
  <si>
    <t>Стовпець2091</t>
  </si>
  <si>
    <t>Стовпець2092</t>
  </si>
  <si>
    <t>Стовпець2093</t>
  </si>
  <si>
    <t>Стовпець2094</t>
  </si>
  <si>
    <t>Стовпець2095</t>
  </si>
  <si>
    <t>Стовпець2096</t>
  </si>
  <si>
    <t>Стовпець2097</t>
  </si>
  <si>
    <t>Стовпець2098</t>
  </si>
  <si>
    <t>Стовпець2099</t>
  </si>
  <si>
    <t>Стовпець2100</t>
  </si>
  <si>
    <t>Стовпець2101</t>
  </si>
  <si>
    <t>Стовпець2102</t>
  </si>
  <si>
    <t>Стовпець2103</t>
  </si>
  <si>
    <t>Стовпець2104</t>
  </si>
  <si>
    <t>Стовпець2105</t>
  </si>
  <si>
    <t>Стовпець2106</t>
  </si>
  <si>
    <t>Стовпець2107</t>
  </si>
  <si>
    <t>Стовпець2108</t>
  </si>
  <si>
    <t>Стовпець2109</t>
  </si>
  <si>
    <t>Стовпець2110</t>
  </si>
  <si>
    <t>Стовпець2111</t>
  </si>
  <si>
    <t>Стовпець2112</t>
  </si>
  <si>
    <t>Стовпець2113</t>
  </si>
  <si>
    <t>Стовпець2114</t>
  </si>
  <si>
    <t>Стовпець2115</t>
  </si>
  <si>
    <t>Стовпець2116</t>
  </si>
  <si>
    <t>Стовпець2117</t>
  </si>
  <si>
    <t>Стовпець2118</t>
  </si>
  <si>
    <t>Стовпець2119</t>
  </si>
  <si>
    <t>Стовпець2120</t>
  </si>
  <si>
    <t>Стовпець2121</t>
  </si>
  <si>
    <t>Стовпець2122</t>
  </si>
  <si>
    <t>Стовпець2123</t>
  </si>
  <si>
    <t>Стовпець2124</t>
  </si>
  <si>
    <t>Стовпець2125</t>
  </si>
  <si>
    <t>Стовпець2126</t>
  </si>
  <si>
    <t>Стовпець2127</t>
  </si>
  <si>
    <t>Стовпець2128</t>
  </si>
  <si>
    <t>Стовпець2129</t>
  </si>
  <si>
    <t>Стовпець2130</t>
  </si>
  <si>
    <t>Стовпець2131</t>
  </si>
  <si>
    <t>Стовпець2132</t>
  </si>
  <si>
    <t>Стовпець2133</t>
  </si>
  <si>
    <t>Стовпець2134</t>
  </si>
  <si>
    <t>Стовпець2135</t>
  </si>
  <si>
    <t>Стовпець2136</t>
  </si>
  <si>
    <t>Стовпець2137</t>
  </si>
  <si>
    <t>Стовпець2138</t>
  </si>
  <si>
    <t>Стовпець2139</t>
  </si>
  <si>
    <t>Стовпець2140</t>
  </si>
  <si>
    <t>Стовпець2141</t>
  </si>
  <si>
    <t>Стовпець2142</t>
  </si>
  <si>
    <t>Стовпець2143</t>
  </si>
  <si>
    <t>Стовпець2144</t>
  </si>
  <si>
    <t>Стовпець2145</t>
  </si>
  <si>
    <t>Стовпець2146</t>
  </si>
  <si>
    <t>Стовпець2147</t>
  </si>
  <si>
    <t>Стовпець2148</t>
  </si>
  <si>
    <t>Стовпець2149</t>
  </si>
  <si>
    <t>Стовпець2150</t>
  </si>
  <si>
    <t>Стовпець2151</t>
  </si>
  <si>
    <t>Стовпець2152</t>
  </si>
  <si>
    <t>Стовпець2153</t>
  </si>
  <si>
    <t>Стовпець2154</t>
  </si>
  <si>
    <t>Стовпець2155</t>
  </si>
  <si>
    <t>Стовпець2156</t>
  </si>
  <si>
    <t>Стовпець2157</t>
  </si>
  <si>
    <t>Стовпець2158</t>
  </si>
  <si>
    <t>Стовпець2159</t>
  </si>
  <si>
    <t>Стовпець2160</t>
  </si>
  <si>
    <t>Стовпець2161</t>
  </si>
  <si>
    <t>Стовпець2162</t>
  </si>
  <si>
    <t>Стовпець2163</t>
  </si>
  <si>
    <t>Стовпець2164</t>
  </si>
  <si>
    <t>Стовпець2165</t>
  </si>
  <si>
    <t>Стовпець2166</t>
  </si>
  <si>
    <t>Стовпець2167</t>
  </si>
  <si>
    <t>Стовпець2168</t>
  </si>
  <si>
    <t>Стовпець2169</t>
  </si>
  <si>
    <t>Стовпець2170</t>
  </si>
  <si>
    <t>Стовпець2171</t>
  </si>
  <si>
    <t>Стовпець2172</t>
  </si>
  <si>
    <t>Стовпець2173</t>
  </si>
  <si>
    <t>Стовпець2174</t>
  </si>
  <si>
    <t>Стовпець2175</t>
  </si>
  <si>
    <t>Стовпець2176</t>
  </si>
  <si>
    <t>Стовпець2177</t>
  </si>
  <si>
    <t>Стовпець2178</t>
  </si>
  <si>
    <t>Стовпець2179</t>
  </si>
  <si>
    <t>Стовпець2180</t>
  </si>
  <si>
    <t>Стовпець2181</t>
  </si>
  <si>
    <t>Стовпець2182</t>
  </si>
  <si>
    <t>Стовпець2183</t>
  </si>
  <si>
    <t>Стовпець2184</t>
  </si>
  <si>
    <t>Стовпець2185</t>
  </si>
  <si>
    <t>Стовпець2186</t>
  </si>
  <si>
    <t>Стовпець2187</t>
  </si>
  <si>
    <t>Стовпець2188</t>
  </si>
  <si>
    <t>Стовпець2189</t>
  </si>
  <si>
    <t>Стовпець2190</t>
  </si>
  <si>
    <t>Стовпець2191</t>
  </si>
  <si>
    <t>Стовпець2192</t>
  </si>
  <si>
    <t>Стовпець2193</t>
  </si>
  <si>
    <t>Стовпець2194</t>
  </si>
  <si>
    <t>Стовпець2195</t>
  </si>
  <si>
    <t>Стовпець2196</t>
  </si>
  <si>
    <t>Стовпець2197</t>
  </si>
  <si>
    <t>Стовпець2198</t>
  </si>
  <si>
    <t>Стовпець2199</t>
  </si>
  <si>
    <t>Стовпець2200</t>
  </si>
  <si>
    <t>Стовпець2201</t>
  </si>
  <si>
    <t>Стовпець2202</t>
  </si>
  <si>
    <t>Стовпець2203</t>
  </si>
  <si>
    <t>Стовпець2204</t>
  </si>
  <si>
    <t>Стовпець2205</t>
  </si>
  <si>
    <t>Стовпець2206</t>
  </si>
  <si>
    <t>Стовпець2207</t>
  </si>
  <si>
    <t>Стовпець2208</t>
  </si>
  <si>
    <t>Стовпець2209</t>
  </si>
  <si>
    <t>Стовпець2210</t>
  </si>
  <si>
    <t>Стовпець2211</t>
  </si>
  <si>
    <t>Стовпець2212</t>
  </si>
  <si>
    <t>Стовпець2213</t>
  </si>
  <si>
    <t>Стовпець2214</t>
  </si>
  <si>
    <t>Стовпець2215</t>
  </si>
  <si>
    <t>Стовпець2216</t>
  </si>
  <si>
    <t>Стовпець2217</t>
  </si>
  <si>
    <t>Стовпець2218</t>
  </si>
  <si>
    <t>Стовпець2219</t>
  </si>
  <si>
    <t>Стовпець2220</t>
  </si>
  <si>
    <t>Стовпець2221</t>
  </si>
  <si>
    <t>Стовпець2222</t>
  </si>
  <si>
    <t>Стовпець2223</t>
  </si>
  <si>
    <t>Стовпець2224</t>
  </si>
  <si>
    <t>Стовпець2225</t>
  </si>
  <si>
    <t>Стовпець2226</t>
  </si>
  <si>
    <t>Стовпець2227</t>
  </si>
  <si>
    <t>Стовпець2228</t>
  </si>
  <si>
    <t>Стовпець2229</t>
  </si>
  <si>
    <t>Стовпець2230</t>
  </si>
  <si>
    <t>Стовпець2231</t>
  </si>
  <si>
    <t>Стовпець2232</t>
  </si>
  <si>
    <t>Стовпець2233</t>
  </si>
  <si>
    <t>Стовпець2234</t>
  </si>
  <si>
    <t>Стовпець2235</t>
  </si>
  <si>
    <t>Стовпець2236</t>
  </si>
  <si>
    <t>Стовпець2237</t>
  </si>
  <si>
    <t>Стовпець2238</t>
  </si>
  <si>
    <t>Стовпець2239</t>
  </si>
  <si>
    <t>Стовпець2240</t>
  </si>
  <si>
    <t>Стовпець2241</t>
  </si>
  <si>
    <t>Стовпець2242</t>
  </si>
  <si>
    <t>Стовпець2243</t>
  </si>
  <si>
    <t>Стовпець2244</t>
  </si>
  <si>
    <t>Стовпець2245</t>
  </si>
  <si>
    <t>Стовпець2246</t>
  </si>
  <si>
    <t>Стовпець2247</t>
  </si>
  <si>
    <t>Стовпець2248</t>
  </si>
  <si>
    <t>Стовпець2249</t>
  </si>
  <si>
    <t>Стовпець2250</t>
  </si>
  <si>
    <t>Стовпець2251</t>
  </si>
  <si>
    <t>Стовпець2252</t>
  </si>
  <si>
    <t>Стовпець2253</t>
  </si>
  <si>
    <t>Стовпець2254</t>
  </si>
  <si>
    <t>Стовпець2255</t>
  </si>
  <si>
    <t>Стовпець2256</t>
  </si>
  <si>
    <t>Стовпець2257</t>
  </si>
  <si>
    <t>Стовпець2258</t>
  </si>
  <si>
    <t>Стовпець2259</t>
  </si>
  <si>
    <t>Стовпець2260</t>
  </si>
  <si>
    <t>Стовпець2261</t>
  </si>
  <si>
    <t>Стовпець2262</t>
  </si>
  <si>
    <t>Стовпець2263</t>
  </si>
  <si>
    <t>Стовпець2264</t>
  </si>
  <si>
    <t>Стовпець2265</t>
  </si>
  <si>
    <t>Стовпець2266</t>
  </si>
  <si>
    <t>Стовпець2267</t>
  </si>
  <si>
    <t>Стовпець2268</t>
  </si>
  <si>
    <t>Стовпець2269</t>
  </si>
  <si>
    <t>Стовпець2270</t>
  </si>
  <si>
    <t>Стовпець2271</t>
  </si>
  <si>
    <t>Стовпець2272</t>
  </si>
  <si>
    <t>Стовпець2273</t>
  </si>
  <si>
    <t>Стовпець2274</t>
  </si>
  <si>
    <t>Стовпець2275</t>
  </si>
  <si>
    <t>Стовпець2276</t>
  </si>
  <si>
    <t>Стовпець2277</t>
  </si>
  <si>
    <t>Стовпець2278</t>
  </si>
  <si>
    <t>Стовпець2279</t>
  </si>
  <si>
    <t>Стовпець2280</t>
  </si>
  <si>
    <t>Стовпець2281</t>
  </si>
  <si>
    <t>Стовпець2282</t>
  </si>
  <si>
    <t>Стовпець2283</t>
  </si>
  <si>
    <t>Стовпець2284</t>
  </si>
  <si>
    <t>Стовпець2285</t>
  </si>
  <si>
    <t>Стовпець2286</t>
  </si>
  <si>
    <t>Стовпець2287</t>
  </si>
  <si>
    <t>Стовпець2288</t>
  </si>
  <si>
    <t>Стовпець2289</t>
  </si>
  <si>
    <t>Стовпець2290</t>
  </si>
  <si>
    <t>Стовпець2291</t>
  </si>
  <si>
    <t>Стовпець2292</t>
  </si>
  <si>
    <t>Стовпець2293</t>
  </si>
  <si>
    <t>Стовпець2294</t>
  </si>
  <si>
    <t>Стовпець2295</t>
  </si>
  <si>
    <t>Стовпець2296</t>
  </si>
  <si>
    <t>Стовпець2297</t>
  </si>
  <si>
    <t>Стовпець2298</t>
  </si>
  <si>
    <t>Стовпець2299</t>
  </si>
  <si>
    <t>Стовпець2300</t>
  </si>
  <si>
    <t>Стовпець2301</t>
  </si>
  <si>
    <t>Стовпець2302</t>
  </si>
  <si>
    <t>Стовпець2303</t>
  </si>
  <si>
    <t>Стовпець2304</t>
  </si>
  <si>
    <t>Стовпець2305</t>
  </si>
  <si>
    <t>Стовпець2306</t>
  </si>
  <si>
    <t>Стовпець2307</t>
  </si>
  <si>
    <t>Стовпець2308</t>
  </si>
  <si>
    <t>Стовпець2309</t>
  </si>
  <si>
    <t>Стовпець2310</t>
  </si>
  <si>
    <t>Стовпець2311</t>
  </si>
  <si>
    <t>Стовпець2312</t>
  </si>
  <si>
    <t>Стовпець2313</t>
  </si>
  <si>
    <t>Стовпець2314</t>
  </si>
  <si>
    <t>Стовпець2315</t>
  </si>
  <si>
    <t>Стовпець2316</t>
  </si>
  <si>
    <t>Стовпець2317</t>
  </si>
  <si>
    <t>Стовпець2318</t>
  </si>
  <si>
    <t>Стовпець2319</t>
  </si>
  <si>
    <t>Стовпець2320</t>
  </si>
  <si>
    <t>Стовпець2321</t>
  </si>
  <si>
    <t>Стовпець2322</t>
  </si>
  <si>
    <t>Стовпець2323</t>
  </si>
  <si>
    <t>Стовпець2324</t>
  </si>
  <si>
    <t>Стовпець2325</t>
  </si>
  <si>
    <t>Стовпець2326</t>
  </si>
  <si>
    <t>Стовпець2327</t>
  </si>
  <si>
    <t>Стовпець2328</t>
  </si>
  <si>
    <t>Стовпець2329</t>
  </si>
  <si>
    <t>Стовпець2330</t>
  </si>
  <si>
    <t>Стовпець2331</t>
  </si>
  <si>
    <t>Стовпець2332</t>
  </si>
  <si>
    <t>Стовпець2333</t>
  </si>
  <si>
    <t>Стовпець2334</t>
  </si>
  <si>
    <t>Стовпець2335</t>
  </si>
  <si>
    <t>Стовпець2336</t>
  </si>
  <si>
    <t>Стовпець2337</t>
  </si>
  <si>
    <t>Стовпець2338</t>
  </si>
  <si>
    <t>Стовпець2339</t>
  </si>
  <si>
    <t>Стовпець2340</t>
  </si>
  <si>
    <t>Стовпець2341</t>
  </si>
  <si>
    <t>Стовпець2342</t>
  </si>
  <si>
    <t>Стовпець2343</t>
  </si>
  <si>
    <t>Стовпець2344</t>
  </si>
  <si>
    <t>Стовпець2345</t>
  </si>
  <si>
    <t>Стовпець2346</t>
  </si>
  <si>
    <t>Стовпець2347</t>
  </si>
  <si>
    <t>Стовпець2348</t>
  </si>
  <si>
    <t>Стовпець2349</t>
  </si>
  <si>
    <t>Стовпець2350</t>
  </si>
  <si>
    <t>Стовпець2351</t>
  </si>
  <si>
    <t>Стовпець2352</t>
  </si>
  <si>
    <t>Стовпець2353</t>
  </si>
  <si>
    <t>Стовпець2354</t>
  </si>
  <si>
    <t>Стовпець2355</t>
  </si>
  <si>
    <t>Стовпець2356</t>
  </si>
  <si>
    <t>Стовпець2357</t>
  </si>
  <si>
    <t>Стовпець2358</t>
  </si>
  <si>
    <t>Стовпець2359</t>
  </si>
  <si>
    <t>Стовпець2360</t>
  </si>
  <si>
    <t>Стовпець2361</t>
  </si>
  <si>
    <t>Стовпець2362</t>
  </si>
  <si>
    <t>Стовпець2363</t>
  </si>
  <si>
    <t>Стовпець2364</t>
  </si>
  <si>
    <t>Стовпець2365</t>
  </si>
  <si>
    <t>Стовпець2366</t>
  </si>
  <si>
    <t>Стовпець2367</t>
  </si>
  <si>
    <t>Стовпець2368</t>
  </si>
  <si>
    <t>Стовпець2369</t>
  </si>
  <si>
    <t>Стовпець2370</t>
  </si>
  <si>
    <t>Стовпець2371</t>
  </si>
  <si>
    <t>Стовпець2372</t>
  </si>
  <si>
    <t>Стовпець2373</t>
  </si>
  <si>
    <t>Стовпець2374</t>
  </si>
  <si>
    <t>Стовпець2375</t>
  </si>
  <si>
    <t>Стовпець2376</t>
  </si>
  <si>
    <t>Стовпець2377</t>
  </si>
  <si>
    <t>Стовпець2378</t>
  </si>
  <si>
    <t>Стовпець2379</t>
  </si>
  <si>
    <t>Стовпець2380</t>
  </si>
  <si>
    <t>Стовпець2381</t>
  </si>
  <si>
    <t>Стовпець2382</t>
  </si>
  <si>
    <t>Стовпець2383</t>
  </si>
  <si>
    <t>Стовпець2384</t>
  </si>
  <si>
    <t>Стовпець2385</t>
  </si>
  <si>
    <t>Стовпець2386</t>
  </si>
  <si>
    <t>Стовпець2387</t>
  </si>
  <si>
    <t>Стовпець2388</t>
  </si>
  <si>
    <t>Стовпець2389</t>
  </si>
  <si>
    <t>Стовпець2390</t>
  </si>
  <si>
    <t>Стовпець2391</t>
  </si>
  <si>
    <t>Стовпець2392</t>
  </si>
  <si>
    <t>Стовпець2393</t>
  </si>
  <si>
    <t>Стовпець2394</t>
  </si>
  <si>
    <t>Стовпець2395</t>
  </si>
  <si>
    <t>Стовпець2396</t>
  </si>
  <si>
    <t>Стовпець2397</t>
  </si>
  <si>
    <t>Стовпець2398</t>
  </si>
  <si>
    <t>Стовпець2399</t>
  </si>
  <si>
    <t>Стовпець2400</t>
  </si>
  <si>
    <t>Стовпець2401</t>
  </si>
  <si>
    <t>Стовпець2402</t>
  </si>
  <si>
    <t>Стовпець2403</t>
  </si>
  <si>
    <t>Стовпець2404</t>
  </si>
  <si>
    <t>Стовпець2405</t>
  </si>
  <si>
    <t>Стовпець2406</t>
  </si>
  <si>
    <t>Стовпець2407</t>
  </si>
  <si>
    <t>Стовпець2408</t>
  </si>
  <si>
    <t>Стовпець2409</t>
  </si>
  <si>
    <t>Стовпець2410</t>
  </si>
  <si>
    <t>Стовпець2411</t>
  </si>
  <si>
    <t>Стовпець2412</t>
  </si>
  <si>
    <t>Стовпець2413</t>
  </si>
  <si>
    <t>Стовпець2414</t>
  </si>
  <si>
    <t>Стовпець2415</t>
  </si>
  <si>
    <t>Стовпець2416</t>
  </si>
  <si>
    <t>Стовпець2417</t>
  </si>
  <si>
    <t>Стовпець2418</t>
  </si>
  <si>
    <t>Стовпець2419</t>
  </si>
  <si>
    <t>Стовпець2420</t>
  </si>
  <si>
    <t>Стовпець2421</t>
  </si>
  <si>
    <t>Стовпець2422</t>
  </si>
  <si>
    <t>Стовпець2423</t>
  </si>
  <si>
    <t>Стовпець2424</t>
  </si>
  <si>
    <t>Стовпець2425</t>
  </si>
  <si>
    <t>Стовпець2426</t>
  </si>
  <si>
    <t>Стовпець2427</t>
  </si>
  <si>
    <t>Стовпець2428</t>
  </si>
  <si>
    <t>Стовпець2429</t>
  </si>
  <si>
    <t>Стовпець2430</t>
  </si>
  <si>
    <t>Стовпець2431</t>
  </si>
  <si>
    <t>Стовпець2432</t>
  </si>
  <si>
    <t>Стовпець2433</t>
  </si>
  <si>
    <t>Стовпець2434</t>
  </si>
  <si>
    <t>Стовпець2435</t>
  </si>
  <si>
    <t>Стовпець2436</t>
  </si>
  <si>
    <t>Стовпець2437</t>
  </si>
  <si>
    <t>Стовпець2438</t>
  </si>
  <si>
    <t>Стовпець2439</t>
  </si>
  <si>
    <t>Стовпець2440</t>
  </si>
  <si>
    <t>Стовпець2441</t>
  </si>
  <si>
    <t>Стовпець2442</t>
  </si>
  <si>
    <t>Стовпець2443</t>
  </si>
  <si>
    <t>Стовпець2444</t>
  </si>
  <si>
    <t>Стовпець2445</t>
  </si>
  <si>
    <t>Стовпець2446</t>
  </si>
  <si>
    <t>Стовпець2447</t>
  </si>
  <si>
    <t>Стовпець2448</t>
  </si>
  <si>
    <t>Стовпець2449</t>
  </si>
  <si>
    <t>Стовпець2450</t>
  </si>
  <si>
    <t>Стовпець2451</t>
  </si>
  <si>
    <t>Стовпець2452</t>
  </si>
  <si>
    <t>Стовпець2453</t>
  </si>
  <si>
    <t>Стовпець2454</t>
  </si>
  <si>
    <t>Стовпець2455</t>
  </si>
  <si>
    <t>Стовпець2456</t>
  </si>
  <si>
    <t>Стовпець2457</t>
  </si>
  <si>
    <t>Стовпець2458</t>
  </si>
  <si>
    <t>Стовпець2459</t>
  </si>
  <si>
    <t>Стовпець2460</t>
  </si>
  <si>
    <t>Стовпець2461</t>
  </si>
  <si>
    <t>Стовпець2462</t>
  </si>
  <si>
    <t>Стовпець2463</t>
  </si>
  <si>
    <t>Стовпець2464</t>
  </si>
  <si>
    <t>Стовпець2465</t>
  </si>
  <si>
    <t>Стовпець2466</t>
  </si>
  <si>
    <t>Стовпець2467</t>
  </si>
  <si>
    <t>Стовпець2468</t>
  </si>
  <si>
    <t>Стовпець2469</t>
  </si>
  <si>
    <t>Стовпець2470</t>
  </si>
  <si>
    <t>Стовпець2471</t>
  </si>
  <si>
    <t>Стовпець2472</t>
  </si>
  <si>
    <t>Стовпець2473</t>
  </si>
  <si>
    <t>Стовпець2474</t>
  </si>
  <si>
    <t>Стовпець2475</t>
  </si>
  <si>
    <t>Стовпець2476</t>
  </si>
  <si>
    <t>Стовпець2477</t>
  </si>
  <si>
    <t>Стовпець2478</t>
  </si>
  <si>
    <t>Стовпець2479</t>
  </si>
  <si>
    <t>Стовпець2480</t>
  </si>
  <si>
    <t>Стовпець2481</t>
  </si>
  <si>
    <t>Стовпець2482</t>
  </si>
  <si>
    <t>Стовпець2483</t>
  </si>
  <si>
    <t>Стовпець2484</t>
  </si>
  <si>
    <t>Стовпець2485</t>
  </si>
  <si>
    <t>Стовпець2486</t>
  </si>
  <si>
    <t>Стовпець2487</t>
  </si>
  <si>
    <t>Стовпець2488</t>
  </si>
  <si>
    <t>Стовпець2489</t>
  </si>
  <si>
    <t>Стовпець2490</t>
  </si>
  <si>
    <t>Стовпець2491</t>
  </si>
  <si>
    <t>Стовпець2492</t>
  </si>
  <si>
    <t>Стовпець2493</t>
  </si>
  <si>
    <t>Стовпець2494</t>
  </si>
  <si>
    <t>Стовпець2495</t>
  </si>
  <si>
    <t>Стовпець2496</t>
  </si>
  <si>
    <t>Стовпець2497</t>
  </si>
  <si>
    <t>Стовпець2498</t>
  </si>
  <si>
    <t>Стовпець2499</t>
  </si>
  <si>
    <t>Стовпець2500</t>
  </si>
  <si>
    <t>Стовпець2501</t>
  </si>
  <si>
    <t>Стовпець2502</t>
  </si>
  <si>
    <t>Стовпець2503</t>
  </si>
  <si>
    <t>Стовпець2504</t>
  </si>
  <si>
    <t>Стовпець2505</t>
  </si>
  <si>
    <t>Стовпець2506</t>
  </si>
  <si>
    <t>Стовпець2507</t>
  </si>
  <si>
    <t>Стовпець2508</t>
  </si>
  <si>
    <t>Стовпець2509</t>
  </si>
  <si>
    <t>Стовпець2510</t>
  </si>
  <si>
    <t>Стовпець2511</t>
  </si>
  <si>
    <t>Стовпець2512</t>
  </si>
  <si>
    <t>Стовпець2513</t>
  </si>
  <si>
    <t>Стовпець2514</t>
  </si>
  <si>
    <t>Стовпець2515</t>
  </si>
  <si>
    <t>Стовпець2516</t>
  </si>
  <si>
    <t>Стовпець2517</t>
  </si>
  <si>
    <t>Стовпець2518</t>
  </si>
  <si>
    <t>Стовпець2519</t>
  </si>
  <si>
    <t>Стовпець2520</t>
  </si>
  <si>
    <t>Стовпець2521</t>
  </si>
  <si>
    <t>Стовпець2522</t>
  </si>
  <si>
    <t>Стовпець2523</t>
  </si>
  <si>
    <t>Стовпець2524</t>
  </si>
  <si>
    <t>Стовпець2525</t>
  </si>
  <si>
    <t>Стовпець2526</t>
  </si>
  <si>
    <t>Стовпець2527</t>
  </si>
  <si>
    <t>Стовпець2528</t>
  </si>
  <si>
    <t>Стовпець2529</t>
  </si>
  <si>
    <t>Стовпець2530</t>
  </si>
  <si>
    <t>Стовпець2531</t>
  </si>
  <si>
    <t>Стовпець2532</t>
  </si>
  <si>
    <t>Стовпець2533</t>
  </si>
  <si>
    <t>Стовпець2534</t>
  </si>
  <si>
    <t>Стовпець2535</t>
  </si>
  <si>
    <t>Стовпець2536</t>
  </si>
  <si>
    <t>Стовпець2537</t>
  </si>
  <si>
    <t>Стовпець2538</t>
  </si>
  <si>
    <t>Стовпець2539</t>
  </si>
  <si>
    <t>Стовпець2540</t>
  </si>
  <si>
    <t>Стовпець2541</t>
  </si>
  <si>
    <t>Стовпець2542</t>
  </si>
  <si>
    <t>Стовпець2543</t>
  </si>
  <si>
    <t>Стовпець2544</t>
  </si>
  <si>
    <t>Стовпець2545</t>
  </si>
  <si>
    <t>Стовпець2546</t>
  </si>
  <si>
    <t>Стовпець2547</t>
  </si>
  <si>
    <t>Стовпець2548</t>
  </si>
  <si>
    <t>Стовпець2549</t>
  </si>
  <si>
    <t>Стовпець2550</t>
  </si>
  <si>
    <t>Стовпець2551</t>
  </si>
  <si>
    <t>Стовпець2552</t>
  </si>
  <si>
    <t>Стовпець2553</t>
  </si>
  <si>
    <t>Стовпець2554</t>
  </si>
  <si>
    <t>Стовпець2555</t>
  </si>
  <si>
    <t>Стовпець2556</t>
  </si>
  <si>
    <t>Стовпець2557</t>
  </si>
  <si>
    <t>Стовпець2558</t>
  </si>
  <si>
    <t>Стовпець2559</t>
  </si>
  <si>
    <t>Стовпець2560</t>
  </si>
  <si>
    <t>Стовпець2561</t>
  </si>
  <si>
    <t>Стовпець2562</t>
  </si>
  <si>
    <t>Стовпець2563</t>
  </si>
  <si>
    <t>Стовпець2564</t>
  </si>
  <si>
    <t>Стовпець2565</t>
  </si>
  <si>
    <t>Стовпець2566</t>
  </si>
  <si>
    <t>Стовпець2567</t>
  </si>
  <si>
    <t>Стовпець2568</t>
  </si>
  <si>
    <t>Стовпець2569</t>
  </si>
  <si>
    <t>Стовпець2570</t>
  </si>
  <si>
    <t>Стовпець2571</t>
  </si>
  <si>
    <t>Стовпець2572</t>
  </si>
  <si>
    <t>Стовпець2573</t>
  </si>
  <si>
    <t>Стовпець2574</t>
  </si>
  <si>
    <t>Стовпець2575</t>
  </si>
  <si>
    <t>Стовпець2576</t>
  </si>
  <si>
    <t>Стовпець2577</t>
  </si>
  <si>
    <t>Стовпець2578</t>
  </si>
  <si>
    <t>Стовпець2579</t>
  </si>
  <si>
    <t>Стовпець2580</t>
  </si>
  <si>
    <t>Стовпець2581</t>
  </si>
  <si>
    <t>Стовпець2582</t>
  </si>
  <si>
    <t>Стовпець2583</t>
  </si>
  <si>
    <t>Стовпець2584</t>
  </si>
  <si>
    <t>Стовпець2585</t>
  </si>
  <si>
    <t>Стовпець2586</t>
  </si>
  <si>
    <t>Стовпець2587</t>
  </si>
  <si>
    <t>Стовпець2588</t>
  </si>
  <si>
    <t>Стовпець2589</t>
  </si>
  <si>
    <t>Стовпець2590</t>
  </si>
  <si>
    <t>Стовпець2591</t>
  </si>
  <si>
    <t>Стовпець2592</t>
  </si>
  <si>
    <t>Стовпець2593</t>
  </si>
  <si>
    <t>Стовпець2594</t>
  </si>
  <si>
    <t>Стовпець2595</t>
  </si>
  <si>
    <t>Стовпець2596</t>
  </si>
  <si>
    <t>Стовпець2597</t>
  </si>
  <si>
    <t>Стовпець2598</t>
  </si>
  <si>
    <t>Стовпець2599</t>
  </si>
  <si>
    <t>Стовпець2600</t>
  </si>
  <si>
    <t>Стовпець2601</t>
  </si>
  <si>
    <t>Стовпець2602</t>
  </si>
  <si>
    <t>Стовпець2603</t>
  </si>
  <si>
    <t>Стовпець2604</t>
  </si>
  <si>
    <t>Стовпець2605</t>
  </si>
  <si>
    <t>Стовпець2606</t>
  </si>
  <si>
    <t>Стовпець2607</t>
  </si>
  <si>
    <t>Стовпець2608</t>
  </si>
  <si>
    <t>Стовпець2609</t>
  </si>
  <si>
    <t>Стовпець2610</t>
  </si>
  <si>
    <t>Стовпець2611</t>
  </si>
  <si>
    <t>Стовпець2612</t>
  </si>
  <si>
    <t>Стовпець2613</t>
  </si>
  <si>
    <t>Стовпець2614</t>
  </si>
  <si>
    <t>Стовпець2615</t>
  </si>
  <si>
    <t>Стовпець2616</t>
  </si>
  <si>
    <t>Стовпець2617</t>
  </si>
  <si>
    <t>Стовпець2618</t>
  </si>
  <si>
    <t>Стовпець2619</t>
  </si>
  <si>
    <t>Стовпець2620</t>
  </si>
  <si>
    <t>Стовпець2621</t>
  </si>
  <si>
    <t>Стовпець2622</t>
  </si>
  <si>
    <t>Стовпець2623</t>
  </si>
  <si>
    <t>Стовпець2624</t>
  </si>
  <si>
    <t>Стовпець2625</t>
  </si>
  <si>
    <t>Стовпець2626</t>
  </si>
  <si>
    <t>Стовпець2627</t>
  </si>
  <si>
    <t>Стовпець2628</t>
  </si>
  <si>
    <t>Стовпець2629</t>
  </si>
  <si>
    <t>Стовпець2630</t>
  </si>
  <si>
    <t>Стовпець2631</t>
  </si>
  <si>
    <t>Стовпець2632</t>
  </si>
  <si>
    <t>Стовпець2633</t>
  </si>
  <si>
    <t>Стовпець2634</t>
  </si>
  <si>
    <t>Стовпець2635</t>
  </si>
  <si>
    <t>Стовпець2636</t>
  </si>
  <si>
    <t>Стовпець2637</t>
  </si>
  <si>
    <t>Стовпець2638</t>
  </si>
  <si>
    <t>Стовпець2639</t>
  </si>
  <si>
    <t>Стовпець2640</t>
  </si>
  <si>
    <t>Стовпець2641</t>
  </si>
  <si>
    <t>Стовпець2642</t>
  </si>
  <si>
    <t>Стовпець2643</t>
  </si>
  <si>
    <t>Стовпець2644</t>
  </si>
  <si>
    <t>Стовпець2645</t>
  </si>
  <si>
    <t>Стовпець2646</t>
  </si>
  <si>
    <t>Стовпець2647</t>
  </si>
  <si>
    <t>Стовпець2648</t>
  </si>
  <si>
    <t>Стовпець2649</t>
  </si>
  <si>
    <t>Стовпець2650</t>
  </si>
  <si>
    <t>Стовпець2651</t>
  </si>
  <si>
    <t>Стовпець2652</t>
  </si>
  <si>
    <t>Стовпець2653</t>
  </si>
  <si>
    <t>Стовпець2654</t>
  </si>
  <si>
    <t>Стовпець2655</t>
  </si>
  <si>
    <t>Стовпець2656</t>
  </si>
  <si>
    <t>Стовпець2657</t>
  </si>
  <si>
    <t>Стовпець2658</t>
  </si>
  <si>
    <t>Стовпець2659</t>
  </si>
  <si>
    <t>Стовпець2660</t>
  </si>
  <si>
    <t>Стовпець2661</t>
  </si>
  <si>
    <t>Стовпець2662</t>
  </si>
  <si>
    <t>Стовпець2663</t>
  </si>
  <si>
    <t>Стовпець2664</t>
  </si>
  <si>
    <t>Стовпець2665</t>
  </si>
  <si>
    <t>Стовпець2666</t>
  </si>
  <si>
    <t>Стовпець2667</t>
  </si>
  <si>
    <t>Стовпець2668</t>
  </si>
  <si>
    <t>Стовпець2669</t>
  </si>
  <si>
    <t>Стовпець2670</t>
  </si>
  <si>
    <t>Стовпець2671</t>
  </si>
  <si>
    <t>Стовпець2672</t>
  </si>
  <si>
    <t>Стовпець2673</t>
  </si>
  <si>
    <t>Стовпець2674</t>
  </si>
  <si>
    <t>Стовпець2675</t>
  </si>
  <si>
    <t>Стовпець2676</t>
  </si>
  <si>
    <t>Стовпець2677</t>
  </si>
  <si>
    <t>Стовпець2678</t>
  </si>
  <si>
    <t>Стовпець2679</t>
  </si>
  <si>
    <t>Стовпець2680</t>
  </si>
  <si>
    <t>Стовпець2681</t>
  </si>
  <si>
    <t>Стовпець2682</t>
  </si>
  <si>
    <t>Стовпець2683</t>
  </si>
  <si>
    <t>Стовпець2684</t>
  </si>
  <si>
    <t>Стовпець2685</t>
  </si>
  <si>
    <t>Стовпець2686</t>
  </si>
  <si>
    <t>Стовпець2687</t>
  </si>
  <si>
    <t>Стовпець2688</t>
  </si>
  <si>
    <t>Стовпець2689</t>
  </si>
  <si>
    <t>Стовпець2690</t>
  </si>
  <si>
    <t>Стовпець2691</t>
  </si>
  <si>
    <t>Стовпець2692</t>
  </si>
  <si>
    <t>Стовпець2693</t>
  </si>
  <si>
    <t>Стовпець2694</t>
  </si>
  <si>
    <t>Стовпець2695</t>
  </si>
  <si>
    <t>Стовпець2696</t>
  </si>
  <si>
    <t>Стовпець2697</t>
  </si>
  <si>
    <t>Стовпець2698</t>
  </si>
  <si>
    <t>Стовпець2699</t>
  </si>
  <si>
    <t>Стовпець2700</t>
  </si>
  <si>
    <t>Стовпець2701</t>
  </si>
  <si>
    <t>Стовпець2702</t>
  </si>
  <si>
    <t>Стовпець2703</t>
  </si>
  <si>
    <t>Стовпець2704</t>
  </si>
  <si>
    <t>Стовпець2705</t>
  </si>
  <si>
    <t>Стовпець2706</t>
  </si>
  <si>
    <t>Стовпець2707</t>
  </si>
  <si>
    <t>Стовпець2708</t>
  </si>
  <si>
    <t>Стовпець2709</t>
  </si>
  <si>
    <t>Стовпець2710</t>
  </si>
  <si>
    <t>Стовпець2711</t>
  </si>
  <si>
    <t>Стовпець2712</t>
  </si>
  <si>
    <t>Стовпець2713</t>
  </si>
  <si>
    <t>Стовпець2714</t>
  </si>
  <si>
    <t>Стовпець2715</t>
  </si>
  <si>
    <t>Стовпець2716</t>
  </si>
  <si>
    <t>Стовпець2717</t>
  </si>
  <si>
    <t>Стовпець2718</t>
  </si>
  <si>
    <t>Стовпець2719</t>
  </si>
  <si>
    <t>Стовпець2720</t>
  </si>
  <si>
    <t>Стовпець2721</t>
  </si>
  <si>
    <t>Стовпець2722</t>
  </si>
  <si>
    <t>Стовпець2723</t>
  </si>
  <si>
    <t>Стовпець2724</t>
  </si>
  <si>
    <t>Стовпець2725</t>
  </si>
  <si>
    <t>Стовпець2726</t>
  </si>
  <si>
    <t>Стовпець2727</t>
  </si>
  <si>
    <t>Стовпець2728</t>
  </si>
  <si>
    <t>Стовпець2729</t>
  </si>
  <si>
    <t>Стовпець2730</t>
  </si>
  <si>
    <t>Стовпець2731</t>
  </si>
  <si>
    <t>Стовпець2732</t>
  </si>
  <si>
    <t>Стовпець2733</t>
  </si>
  <si>
    <t>Стовпець2734</t>
  </si>
  <si>
    <t>Стовпець2735</t>
  </si>
  <si>
    <t>Стовпець2736</t>
  </si>
  <si>
    <t>Стовпець2737</t>
  </si>
  <si>
    <t>Стовпець2738</t>
  </si>
  <si>
    <t>Стовпець2739</t>
  </si>
  <si>
    <t>Стовпець2740</t>
  </si>
  <si>
    <t>Стовпець2741</t>
  </si>
  <si>
    <t>Стовпець2742</t>
  </si>
  <si>
    <t>Стовпець2743</t>
  </si>
  <si>
    <t>Стовпець2744</t>
  </si>
  <si>
    <t>Стовпець2745</t>
  </si>
  <si>
    <t>Стовпець2746</t>
  </si>
  <si>
    <t>Стовпець2747</t>
  </si>
  <si>
    <t>Стовпець2748</t>
  </si>
  <si>
    <t>Стовпець2749</t>
  </si>
  <si>
    <t>Стовпець2750</t>
  </si>
  <si>
    <t>Стовпець2751</t>
  </si>
  <si>
    <t>Стовпець2752</t>
  </si>
  <si>
    <t>Стовпець2753</t>
  </si>
  <si>
    <t>Стовпець2754</t>
  </si>
  <si>
    <t>Стовпець2755</t>
  </si>
  <si>
    <t>Стовпець2756</t>
  </si>
  <si>
    <t>Стовпець2757</t>
  </si>
  <si>
    <t>Стовпець2758</t>
  </si>
  <si>
    <t>Стовпець2759</t>
  </si>
  <si>
    <t>Стовпець2760</t>
  </si>
  <si>
    <t>Стовпець2761</t>
  </si>
  <si>
    <t>Стовпець2762</t>
  </si>
  <si>
    <t>Стовпець2763</t>
  </si>
  <si>
    <t>Стовпець2764</t>
  </si>
  <si>
    <t>Стовпець2765</t>
  </si>
  <si>
    <t>Стовпець2766</t>
  </si>
  <si>
    <t>Стовпець2767</t>
  </si>
  <si>
    <t>Стовпець2768</t>
  </si>
  <si>
    <t>Стовпець2769</t>
  </si>
  <si>
    <t>Стовпець2770</t>
  </si>
  <si>
    <t>Стовпець2771</t>
  </si>
  <si>
    <t>Стовпець2772</t>
  </si>
  <si>
    <t>Стовпець2773</t>
  </si>
  <si>
    <t>Стовпець2774</t>
  </si>
  <si>
    <t>Стовпець2775</t>
  </si>
  <si>
    <t>Стовпець2776</t>
  </si>
  <si>
    <t>Стовпець2777</t>
  </si>
  <si>
    <t>Стовпець2778</t>
  </si>
  <si>
    <t>Стовпець2779</t>
  </si>
  <si>
    <t>Стовпець2780</t>
  </si>
  <si>
    <t>Стовпець2781</t>
  </si>
  <si>
    <t>Стовпець2782</t>
  </si>
  <si>
    <t>Стовпець2783</t>
  </si>
  <si>
    <t>Стовпець2784</t>
  </si>
  <si>
    <t>Стовпець2785</t>
  </si>
  <si>
    <t>Стовпець2786</t>
  </si>
  <si>
    <t>Стовпець2787</t>
  </si>
  <si>
    <t>Стовпець2788</t>
  </si>
  <si>
    <t>Стовпець2789</t>
  </si>
  <si>
    <t>Стовпець2790</t>
  </si>
  <si>
    <t>Стовпець2791</t>
  </si>
  <si>
    <t>Стовпець2792</t>
  </si>
  <si>
    <t>Стовпець2793</t>
  </si>
  <si>
    <t>Стовпець2794</t>
  </si>
  <si>
    <t>Стовпець2795</t>
  </si>
  <si>
    <t>Стовпець2796</t>
  </si>
  <si>
    <t>Стовпець2797</t>
  </si>
  <si>
    <t>Стовпець2798</t>
  </si>
  <si>
    <t>Стовпець2799</t>
  </si>
  <si>
    <t>Стовпець2800</t>
  </si>
  <si>
    <t>Стовпець2801</t>
  </si>
  <si>
    <t>Стовпець2802</t>
  </si>
  <si>
    <t>Стовпець2803</t>
  </si>
  <si>
    <t>Стовпець2804</t>
  </si>
  <si>
    <t>Стовпець2805</t>
  </si>
  <si>
    <t>Стовпець2806</t>
  </si>
  <si>
    <t>Стовпець2807</t>
  </si>
  <si>
    <t>Стовпець2808</t>
  </si>
  <si>
    <t>Стовпець2809</t>
  </si>
  <si>
    <t>Стовпець2810</t>
  </si>
  <si>
    <t>Стовпець2811</t>
  </si>
  <si>
    <t>Стовпець2812</t>
  </si>
  <si>
    <t>Стовпець2813</t>
  </si>
  <si>
    <t>Стовпець2814</t>
  </si>
  <si>
    <t>Стовпець2815</t>
  </si>
  <si>
    <t>Стовпець2816</t>
  </si>
  <si>
    <t>Стовпець2817</t>
  </si>
  <si>
    <t>Стовпець2818</t>
  </si>
  <si>
    <t>Стовпець2819</t>
  </si>
  <si>
    <t>Стовпець2820</t>
  </si>
  <si>
    <t>Стовпець2821</t>
  </si>
  <si>
    <t>Стовпець2822</t>
  </si>
  <si>
    <t>Стовпець2823</t>
  </si>
  <si>
    <t>Стовпець2824</t>
  </si>
  <si>
    <t>Стовпець2825</t>
  </si>
  <si>
    <t>Стовпець2826</t>
  </si>
  <si>
    <t>Стовпець2827</t>
  </si>
  <si>
    <t>Стовпець2828</t>
  </si>
  <si>
    <t>Стовпець2829</t>
  </si>
  <si>
    <t>Стовпець2830</t>
  </si>
  <si>
    <t>Стовпець2831</t>
  </si>
  <si>
    <t>Стовпець2832</t>
  </si>
  <si>
    <t>Стовпець2833</t>
  </si>
  <si>
    <t>Стовпець2834</t>
  </si>
  <si>
    <t>Стовпець2835</t>
  </si>
  <si>
    <t>Стовпець2836</t>
  </si>
  <si>
    <t>Стовпець2837</t>
  </si>
  <si>
    <t>Стовпець2838</t>
  </si>
  <si>
    <t>Стовпець2839</t>
  </si>
  <si>
    <t>Стовпець2840</t>
  </si>
  <si>
    <t>Стовпець2841</t>
  </si>
  <si>
    <t>Стовпець2842</t>
  </si>
  <si>
    <t>Стовпець2843</t>
  </si>
  <si>
    <t>Стовпець2844</t>
  </si>
  <si>
    <t>Стовпець2845</t>
  </si>
  <si>
    <t>Стовпець2846</t>
  </si>
  <si>
    <t>Стовпець2847</t>
  </si>
  <si>
    <t>Стовпець2848</t>
  </si>
  <si>
    <t>Стовпець2849</t>
  </si>
  <si>
    <t>Стовпець2850</t>
  </si>
  <si>
    <t>Стовпець2851</t>
  </si>
  <si>
    <t>Стовпець2852</t>
  </si>
  <si>
    <t>Стовпець2853</t>
  </si>
  <si>
    <t>Стовпець2854</t>
  </si>
  <si>
    <t>Стовпець2855</t>
  </si>
  <si>
    <t>Стовпець2856</t>
  </si>
  <si>
    <t>Стовпець2857</t>
  </si>
  <si>
    <t>Стовпець2858</t>
  </si>
  <si>
    <t>Стовпець2859</t>
  </si>
  <si>
    <t>Стовпець2860</t>
  </si>
  <si>
    <t>Стовпець2861</t>
  </si>
  <si>
    <t>Стовпець2862</t>
  </si>
  <si>
    <t>Стовпець2863</t>
  </si>
  <si>
    <t>Стовпець2864</t>
  </si>
  <si>
    <t>Стовпець2865</t>
  </si>
  <si>
    <t>Стовпець2866</t>
  </si>
  <si>
    <t>Стовпець2867</t>
  </si>
  <si>
    <t>Стовпець2868</t>
  </si>
  <si>
    <t>Стовпець2869</t>
  </si>
  <si>
    <t>Стовпець2870</t>
  </si>
  <si>
    <t>Стовпець2871</t>
  </si>
  <si>
    <t>Стовпець2872</t>
  </si>
  <si>
    <t>Стовпець2873</t>
  </si>
  <si>
    <t>Стовпець2874</t>
  </si>
  <si>
    <t>Стовпець2875</t>
  </si>
  <si>
    <t>Стовпець2876</t>
  </si>
  <si>
    <t>Стовпець2877</t>
  </si>
  <si>
    <t>Стовпець2878</t>
  </si>
  <si>
    <t>Стовпець2879</t>
  </si>
  <si>
    <t>Стовпець2880</t>
  </si>
  <si>
    <t>Стовпець2881</t>
  </si>
  <si>
    <t>Стовпець2882</t>
  </si>
  <si>
    <t>Стовпець2883</t>
  </si>
  <si>
    <t>Стовпець2884</t>
  </si>
  <si>
    <t>Стовпець2885</t>
  </si>
  <si>
    <t>Стовпець2886</t>
  </si>
  <si>
    <t>Стовпець2887</t>
  </si>
  <si>
    <t>Стовпець2888</t>
  </si>
  <si>
    <t>Стовпець2889</t>
  </si>
  <si>
    <t>Стовпець2890</t>
  </si>
  <si>
    <t>Стовпець2891</t>
  </si>
  <si>
    <t>Стовпець2892</t>
  </si>
  <si>
    <t>Стовпець2893</t>
  </si>
  <si>
    <t>Стовпець2894</t>
  </si>
  <si>
    <t>Стовпець2895</t>
  </si>
  <si>
    <t>Стовпець2896</t>
  </si>
  <si>
    <t>Стовпець2897</t>
  </si>
  <si>
    <t>Стовпець2898</t>
  </si>
  <si>
    <t>Стовпець2899</t>
  </si>
  <si>
    <t>Стовпець2900</t>
  </si>
  <si>
    <t>Стовпець2901</t>
  </si>
  <si>
    <t>Стовпець2902</t>
  </si>
  <si>
    <t>Стовпець2903</t>
  </si>
  <si>
    <t>Стовпець2904</t>
  </si>
  <si>
    <t>Стовпець2905</t>
  </si>
  <si>
    <t>Стовпець2906</t>
  </si>
  <si>
    <t>Стовпець2907</t>
  </si>
  <si>
    <t>Стовпець2908</t>
  </si>
  <si>
    <t>Стовпець2909</t>
  </si>
  <si>
    <t>Стовпець2910</t>
  </si>
  <si>
    <t>Стовпець2911</t>
  </si>
  <si>
    <t>Стовпець2912</t>
  </si>
  <si>
    <t>Стовпець2913</t>
  </si>
  <si>
    <t>Стовпець2914</t>
  </si>
  <si>
    <t>Стовпець2915</t>
  </si>
  <si>
    <t>Стовпець2916</t>
  </si>
  <si>
    <t>Стовпець2917</t>
  </si>
  <si>
    <t>Стовпець2918</t>
  </si>
  <si>
    <t>Стовпець2919</t>
  </si>
  <si>
    <t>Стовпець2920</t>
  </si>
  <si>
    <t>Стовпець2921</t>
  </si>
  <si>
    <t>Стовпець2922</t>
  </si>
  <si>
    <t>Стовпець2923</t>
  </si>
  <si>
    <t>Стовпець2924</t>
  </si>
  <si>
    <t>Стовпець2925</t>
  </si>
  <si>
    <t>Стовпець2926</t>
  </si>
  <si>
    <t>Стовпець2927</t>
  </si>
  <si>
    <t>Стовпець2928</t>
  </si>
  <si>
    <t>Стовпець2929</t>
  </si>
  <si>
    <t>Стовпець2930</t>
  </si>
  <si>
    <t>Стовпець2931</t>
  </si>
  <si>
    <t>Стовпець2932</t>
  </si>
  <si>
    <t>Стовпець2933</t>
  </si>
  <si>
    <t>Стовпець2934</t>
  </si>
  <si>
    <t>Стовпець2935</t>
  </si>
  <si>
    <t>Стовпець2936</t>
  </si>
  <si>
    <t>Стовпець2937</t>
  </si>
  <si>
    <t>Стовпець2938</t>
  </si>
  <si>
    <t>Стовпець2939</t>
  </si>
  <si>
    <t>Стовпець2940</t>
  </si>
  <si>
    <t>Стовпець2941</t>
  </si>
  <si>
    <t>Стовпець2942</t>
  </si>
  <si>
    <t>Стовпець2943</t>
  </si>
  <si>
    <t>Стовпець2944</t>
  </si>
  <si>
    <t>Стовпець2945</t>
  </si>
  <si>
    <t>Стовпець2946</t>
  </si>
  <si>
    <t>Стовпець2947</t>
  </si>
  <si>
    <t>Стовпець2948</t>
  </si>
  <si>
    <t>Стовпець2949</t>
  </si>
  <si>
    <t>Стовпець2950</t>
  </si>
  <si>
    <t>Стовпець2951</t>
  </si>
  <si>
    <t>Стовпець2952</t>
  </si>
  <si>
    <t>Стовпець2953</t>
  </si>
  <si>
    <t>Стовпець2954</t>
  </si>
  <si>
    <t>Стовпець2955</t>
  </si>
  <si>
    <t>Стовпець2956</t>
  </si>
  <si>
    <t>Стовпець2957</t>
  </si>
  <si>
    <t>Стовпець2958</t>
  </si>
  <si>
    <t>Стовпець2959</t>
  </si>
  <si>
    <t>Стовпець2960</t>
  </si>
  <si>
    <t>Стовпець2961</t>
  </si>
  <si>
    <t>Стовпець2962</t>
  </si>
  <si>
    <t>Стовпець2963</t>
  </si>
  <si>
    <t>Стовпець2964</t>
  </si>
  <si>
    <t>Стовпець2965</t>
  </si>
  <si>
    <t>Стовпець2966</t>
  </si>
  <si>
    <t>Стовпець2967</t>
  </si>
  <si>
    <t>Стовпець2968</t>
  </si>
  <si>
    <t>Стовпець2969</t>
  </si>
  <si>
    <t>Стовпець2970</t>
  </si>
  <si>
    <t>Стовпець2971</t>
  </si>
  <si>
    <t>Стовпець2972</t>
  </si>
  <si>
    <t>Стовпець2973</t>
  </si>
  <si>
    <t>Стовпець2974</t>
  </si>
  <si>
    <t>Стовпець2975</t>
  </si>
  <si>
    <t>Стовпець2976</t>
  </si>
  <si>
    <t>Стовпець2977</t>
  </si>
  <si>
    <t>Стовпець2978</t>
  </si>
  <si>
    <t>Стовпець2979</t>
  </si>
  <si>
    <t>Стовпець2980</t>
  </si>
  <si>
    <t>Стовпець2981</t>
  </si>
  <si>
    <t>Стовпець2982</t>
  </si>
  <si>
    <t>Стовпець2983</t>
  </si>
  <si>
    <t>Стовпець2984</t>
  </si>
  <si>
    <t>Стовпець2985</t>
  </si>
  <si>
    <t>Стовпець2986</t>
  </si>
  <si>
    <t>Стовпець2987</t>
  </si>
  <si>
    <t>Стовпець2988</t>
  </si>
  <si>
    <t>Стовпець2989</t>
  </si>
  <si>
    <t>Стовпець2990</t>
  </si>
  <si>
    <t>Стовпець2991</t>
  </si>
  <si>
    <t>Стовпець2992</t>
  </si>
  <si>
    <t>Стовпець2993</t>
  </si>
  <si>
    <t>Стовпець2994</t>
  </si>
  <si>
    <t>Стовпець2995</t>
  </si>
  <si>
    <t>Стовпець2996</t>
  </si>
  <si>
    <t>Стовпець2997</t>
  </si>
  <si>
    <t>Стовпець2998</t>
  </si>
  <si>
    <t>Стовпець2999</t>
  </si>
  <si>
    <t>Стовпець3000</t>
  </si>
  <si>
    <t>Стовпець3001</t>
  </si>
  <si>
    <t>Стовпець3002</t>
  </si>
  <si>
    <t>Стовпець3003</t>
  </si>
  <si>
    <t>Стовпець3004</t>
  </si>
  <si>
    <t>Стовпець3005</t>
  </si>
  <si>
    <t>Стовпець3006</t>
  </si>
  <si>
    <t>Стовпець3007</t>
  </si>
  <si>
    <t>Стовпець3008</t>
  </si>
  <si>
    <t>Стовпець3009</t>
  </si>
  <si>
    <t>Стовпець3010</t>
  </si>
  <si>
    <t>Стовпець3011</t>
  </si>
  <si>
    <t>Стовпець3012</t>
  </si>
  <si>
    <t>Стовпець3013</t>
  </si>
  <si>
    <t>Стовпець3014</t>
  </si>
  <si>
    <t>Стовпець3015</t>
  </si>
  <si>
    <t>Стовпець3016</t>
  </si>
  <si>
    <t>Стовпець3017</t>
  </si>
  <si>
    <t>Стовпець3018</t>
  </si>
  <si>
    <t>Стовпець3019</t>
  </si>
  <si>
    <t>Стовпець3020</t>
  </si>
  <si>
    <t>Стовпець3021</t>
  </si>
  <si>
    <t>Стовпець3022</t>
  </si>
  <si>
    <t>Стовпець3023</t>
  </si>
  <si>
    <t>Стовпець3024</t>
  </si>
  <si>
    <t>Стовпець3025</t>
  </si>
  <si>
    <t>Стовпець3026</t>
  </si>
  <si>
    <t>Стовпець3027</t>
  </si>
  <si>
    <t>Стовпець3028</t>
  </si>
  <si>
    <t>Стовпець3029</t>
  </si>
  <si>
    <t>Стовпець3030</t>
  </si>
  <si>
    <t>Стовпець3031</t>
  </si>
  <si>
    <t>Стовпець3032</t>
  </si>
  <si>
    <t>Стовпець3033</t>
  </si>
  <si>
    <t>Стовпець3034</t>
  </si>
  <si>
    <t>Стовпець3035</t>
  </si>
  <si>
    <t>Стовпець3036</t>
  </si>
  <si>
    <t>Стовпець3037</t>
  </si>
  <si>
    <t>Стовпець3038</t>
  </si>
  <si>
    <t>Стовпець3039</t>
  </si>
  <si>
    <t>Стовпець3040</t>
  </si>
  <si>
    <t>Стовпець3041</t>
  </si>
  <si>
    <t>Стовпець3042</t>
  </si>
  <si>
    <t>Стовпець3043</t>
  </si>
  <si>
    <t>Стовпець3044</t>
  </si>
  <si>
    <t>Стовпець3045</t>
  </si>
  <si>
    <t>Стовпець3046</t>
  </si>
  <si>
    <t>Стовпець3047</t>
  </si>
  <si>
    <t>Стовпець3048</t>
  </si>
  <si>
    <t>Стовпець3049</t>
  </si>
  <si>
    <t>Стовпець3050</t>
  </si>
  <si>
    <t>Стовпець3051</t>
  </si>
  <si>
    <t>Стовпець3052</t>
  </si>
  <si>
    <t>Стовпець3053</t>
  </si>
  <si>
    <t>Стовпець3054</t>
  </si>
  <si>
    <t>Стовпець3055</t>
  </si>
  <si>
    <t>Стовпець3056</t>
  </si>
  <si>
    <t>Стовпець3057</t>
  </si>
  <si>
    <t>Стовпець3058</t>
  </si>
  <si>
    <t>Стовпець3059</t>
  </si>
  <si>
    <t>Стовпець3060</t>
  </si>
  <si>
    <t>Стовпець3061</t>
  </si>
  <si>
    <t>Стовпець3062</t>
  </si>
  <si>
    <t>Стовпець3063</t>
  </si>
  <si>
    <t>Стовпець3064</t>
  </si>
  <si>
    <t>Стовпець3065</t>
  </si>
  <si>
    <t>Стовпець3066</t>
  </si>
  <si>
    <t>Стовпець3067</t>
  </si>
  <si>
    <t>Стовпець3068</t>
  </si>
  <si>
    <t>Стовпець3069</t>
  </si>
  <si>
    <t>Стовпець3070</t>
  </si>
  <si>
    <t>Стовпець3071</t>
  </si>
  <si>
    <t>Стовпець3072</t>
  </si>
  <si>
    <t>Стовпець3073</t>
  </si>
  <si>
    <t>Стовпець3074</t>
  </si>
  <si>
    <t>Стовпець3075</t>
  </si>
  <si>
    <t>Стовпець3076</t>
  </si>
  <si>
    <t>Стовпець3077</t>
  </si>
  <si>
    <t>Стовпець3078</t>
  </si>
  <si>
    <t>Стовпець3079</t>
  </si>
  <si>
    <t>Стовпець3080</t>
  </si>
  <si>
    <t>Стовпець3081</t>
  </si>
  <si>
    <t>Стовпець3082</t>
  </si>
  <si>
    <t>Стовпець3083</t>
  </si>
  <si>
    <t>Стовпець3084</t>
  </si>
  <si>
    <t>Стовпець3085</t>
  </si>
  <si>
    <t>Стовпець3086</t>
  </si>
  <si>
    <t>Стовпець3087</t>
  </si>
  <si>
    <t>Стовпець3088</t>
  </si>
  <si>
    <t>Стовпець3089</t>
  </si>
  <si>
    <t>Стовпець3090</t>
  </si>
  <si>
    <t>Стовпець3091</t>
  </si>
  <si>
    <t>Стовпець3092</t>
  </si>
  <si>
    <t>Стовпець3093</t>
  </si>
  <si>
    <t>Стовпець3094</t>
  </si>
  <si>
    <t>Стовпець3095</t>
  </si>
  <si>
    <t>Стовпець3096</t>
  </si>
  <si>
    <t>Стовпець3097</t>
  </si>
  <si>
    <t>Стовпець3098</t>
  </si>
  <si>
    <t>Стовпець3099</t>
  </si>
  <si>
    <t>Стовпець3100</t>
  </si>
  <si>
    <t>Стовпець3101</t>
  </si>
  <si>
    <t>Стовпець3102</t>
  </si>
  <si>
    <t>Стовпець3103</t>
  </si>
  <si>
    <t>Стовпець3104</t>
  </si>
  <si>
    <t>Стовпець3105</t>
  </si>
  <si>
    <t>Стовпець3106</t>
  </si>
  <si>
    <t>Стовпець3107</t>
  </si>
  <si>
    <t>Стовпець3108</t>
  </si>
  <si>
    <t>Стовпець3109</t>
  </si>
  <si>
    <t>Стовпець3110</t>
  </si>
  <si>
    <t>Стовпець3111</t>
  </si>
  <si>
    <t>Стовпець3112</t>
  </si>
  <si>
    <t>Стовпець3113</t>
  </si>
  <si>
    <t>Стовпець3114</t>
  </si>
  <si>
    <t>Стовпець3115</t>
  </si>
  <si>
    <t>Стовпець3116</t>
  </si>
  <si>
    <t>Стовпець3117</t>
  </si>
  <si>
    <t>Стовпець3118</t>
  </si>
  <si>
    <t>Стовпець3119</t>
  </si>
  <si>
    <t>Стовпець3120</t>
  </si>
  <si>
    <t>Стовпець3121</t>
  </si>
  <si>
    <t>Стовпець3122</t>
  </si>
  <si>
    <t>Стовпець3123</t>
  </si>
  <si>
    <t>Стовпець3124</t>
  </si>
  <si>
    <t>Стовпець3125</t>
  </si>
  <si>
    <t>Стовпець3126</t>
  </si>
  <si>
    <t>Стовпець3127</t>
  </si>
  <si>
    <t>Стовпець3128</t>
  </si>
  <si>
    <t>Стовпець3129</t>
  </si>
  <si>
    <t>Стовпець3130</t>
  </si>
  <si>
    <t>Стовпець3131</t>
  </si>
  <si>
    <t>Стовпець3132</t>
  </si>
  <si>
    <t>Стовпець3133</t>
  </si>
  <si>
    <t>Стовпець3134</t>
  </si>
  <si>
    <t>Стовпець3135</t>
  </si>
  <si>
    <t>Стовпець3136</t>
  </si>
  <si>
    <t>Стовпець3137</t>
  </si>
  <si>
    <t>Стовпець3138</t>
  </si>
  <si>
    <t>Стовпець3139</t>
  </si>
  <si>
    <t>Стовпець3140</t>
  </si>
  <si>
    <t>Стовпець3141</t>
  </si>
  <si>
    <t>Стовпець3142</t>
  </si>
  <si>
    <t>Стовпець3143</t>
  </si>
  <si>
    <t>Стовпець3144</t>
  </si>
  <si>
    <t>Стовпець3145</t>
  </si>
  <si>
    <t>Стовпець3146</t>
  </si>
  <si>
    <t>Стовпець3147</t>
  </si>
  <si>
    <t>Стовпець3148</t>
  </si>
  <si>
    <t>Стовпець3149</t>
  </si>
  <si>
    <t>Стовпець3150</t>
  </si>
  <si>
    <t>Стовпець3151</t>
  </si>
  <si>
    <t>Стовпець3152</t>
  </si>
  <si>
    <t>Стовпець3153</t>
  </si>
  <si>
    <t>Стовпець3154</t>
  </si>
  <si>
    <t>Стовпець3155</t>
  </si>
  <si>
    <t>Стовпець3156</t>
  </si>
  <si>
    <t>Стовпець3157</t>
  </si>
  <si>
    <t>Стовпець3158</t>
  </si>
  <si>
    <t>Стовпець3159</t>
  </si>
  <si>
    <t>Стовпець3160</t>
  </si>
  <si>
    <t>Стовпець3161</t>
  </si>
  <si>
    <t>Стовпець3162</t>
  </si>
  <si>
    <t>Стовпець3163</t>
  </si>
  <si>
    <t>Стовпець3164</t>
  </si>
  <si>
    <t>Стовпець3165</t>
  </si>
  <si>
    <t>Стовпець3166</t>
  </si>
  <si>
    <t>Стовпець3167</t>
  </si>
  <si>
    <t>Стовпець3168</t>
  </si>
  <si>
    <t>Стовпець3169</t>
  </si>
  <si>
    <t>Стовпець3170</t>
  </si>
  <si>
    <t>Стовпець3171</t>
  </si>
  <si>
    <t>Стовпець3172</t>
  </si>
  <si>
    <t>Стовпець3173</t>
  </si>
  <si>
    <t>Стовпець3174</t>
  </si>
  <si>
    <t>Стовпець3175</t>
  </si>
  <si>
    <t>Стовпець3176</t>
  </si>
  <si>
    <t>Стовпець3177</t>
  </si>
  <si>
    <t>Стовпець3178</t>
  </si>
  <si>
    <t>Стовпець3179</t>
  </si>
  <si>
    <t>Стовпець3180</t>
  </si>
  <si>
    <t>Стовпець3181</t>
  </si>
  <si>
    <t>Стовпець3182</t>
  </si>
  <si>
    <t>Стовпець3183</t>
  </si>
  <si>
    <t>Стовпець3184</t>
  </si>
  <si>
    <t>Стовпець3185</t>
  </si>
  <si>
    <t>Стовпець3186</t>
  </si>
  <si>
    <t>Стовпець3187</t>
  </si>
  <si>
    <t>Стовпець3188</t>
  </si>
  <si>
    <t>Стовпець3189</t>
  </si>
  <si>
    <t>Стовпець3190</t>
  </si>
  <si>
    <t>Стовпець3191</t>
  </si>
  <si>
    <t>Стовпець3192</t>
  </si>
  <si>
    <t>Стовпець3193</t>
  </si>
  <si>
    <t>Стовпець3194</t>
  </si>
  <si>
    <t>Стовпець3195</t>
  </si>
  <si>
    <t>Стовпець3196</t>
  </si>
  <si>
    <t>Стовпець3197</t>
  </si>
  <si>
    <t>Стовпець3198</t>
  </si>
  <si>
    <t>Стовпець3199</t>
  </si>
  <si>
    <t>Стовпець3200</t>
  </si>
  <si>
    <t>Стовпець3201</t>
  </si>
  <si>
    <t>Стовпець3202</t>
  </si>
  <si>
    <t>Стовпець3203</t>
  </si>
  <si>
    <t>Стовпець3204</t>
  </si>
  <si>
    <t>Стовпець3205</t>
  </si>
  <si>
    <t>Стовпець3206</t>
  </si>
  <si>
    <t>Стовпець3207</t>
  </si>
  <si>
    <t>Стовпець3208</t>
  </si>
  <si>
    <t>Стовпець3209</t>
  </si>
  <si>
    <t>Стовпець3210</t>
  </si>
  <si>
    <t>Стовпець3211</t>
  </si>
  <si>
    <t>Стовпець3212</t>
  </si>
  <si>
    <t>Стовпець3213</t>
  </si>
  <si>
    <t>Стовпець3214</t>
  </si>
  <si>
    <t>Стовпець3215</t>
  </si>
  <si>
    <t>Стовпець3216</t>
  </si>
  <si>
    <t>Стовпець3217</t>
  </si>
  <si>
    <t>Стовпець3218</t>
  </si>
  <si>
    <t>Стовпець3219</t>
  </si>
  <si>
    <t>Стовпець3220</t>
  </si>
  <si>
    <t>Стовпець3221</t>
  </si>
  <si>
    <t>Стовпець3222</t>
  </si>
  <si>
    <t>Стовпець3223</t>
  </si>
  <si>
    <t>Стовпець3224</t>
  </si>
  <si>
    <t>Стовпець3225</t>
  </si>
  <si>
    <t>Стовпець3226</t>
  </si>
  <si>
    <t>Стовпець3227</t>
  </si>
  <si>
    <t>Стовпець3228</t>
  </si>
  <si>
    <t>Стовпець3229</t>
  </si>
  <si>
    <t>Стовпець3230</t>
  </si>
  <si>
    <t>Стовпець3231</t>
  </si>
  <si>
    <t>Стовпець3232</t>
  </si>
  <si>
    <t>Стовпець3233</t>
  </si>
  <si>
    <t>Стовпець3234</t>
  </si>
  <si>
    <t>Стовпець3235</t>
  </si>
  <si>
    <t>Стовпець3236</t>
  </si>
  <si>
    <t>Стовпець3237</t>
  </si>
  <si>
    <t>Стовпець3238</t>
  </si>
  <si>
    <t>Стовпець3239</t>
  </si>
  <si>
    <t>Стовпець3240</t>
  </si>
  <si>
    <t>Стовпець3241</t>
  </si>
  <si>
    <t>Стовпець3242</t>
  </si>
  <si>
    <t>Стовпець3243</t>
  </si>
  <si>
    <t>Стовпець3244</t>
  </si>
  <si>
    <t>Стовпець3245</t>
  </si>
  <si>
    <t>Стовпець3246</t>
  </si>
  <si>
    <t>Стовпець3247</t>
  </si>
  <si>
    <t>Стовпець3248</t>
  </si>
  <si>
    <t>Стовпець3249</t>
  </si>
  <si>
    <t>Стовпець3250</t>
  </si>
  <si>
    <t>Стовпець3251</t>
  </si>
  <si>
    <t>Стовпець3252</t>
  </si>
  <si>
    <t>Стовпець3253</t>
  </si>
  <si>
    <t>Стовпець3254</t>
  </si>
  <si>
    <t>Стовпець3255</t>
  </si>
  <si>
    <t>Стовпець3256</t>
  </si>
  <si>
    <t>Стовпець3257</t>
  </si>
  <si>
    <t>Стовпець3258</t>
  </si>
  <si>
    <t>Стовпець3259</t>
  </si>
  <si>
    <t>Стовпець3260</t>
  </si>
  <si>
    <t>Стовпець3261</t>
  </si>
  <si>
    <t>Стовпець3262</t>
  </si>
  <si>
    <t>Стовпець3263</t>
  </si>
  <si>
    <t>Стовпець3264</t>
  </si>
  <si>
    <t>Стовпець3265</t>
  </si>
  <si>
    <t>Стовпець3266</t>
  </si>
  <si>
    <t>Стовпець3267</t>
  </si>
  <si>
    <t>Стовпець3268</t>
  </si>
  <si>
    <t>Стовпець3269</t>
  </si>
  <si>
    <t>Стовпець3270</t>
  </si>
  <si>
    <t>Стовпець3271</t>
  </si>
  <si>
    <t>Стовпець3272</t>
  </si>
  <si>
    <t>Стовпець3273</t>
  </si>
  <si>
    <t>Стовпець3274</t>
  </si>
  <si>
    <t>Стовпець3275</t>
  </si>
  <si>
    <t>Стовпець3276</t>
  </si>
  <si>
    <t>Стовпець3277</t>
  </si>
  <si>
    <t>Стовпець3278</t>
  </si>
  <si>
    <t>Стовпець3279</t>
  </si>
  <si>
    <t>Стовпець3280</t>
  </si>
  <si>
    <t>Стовпець3281</t>
  </si>
  <si>
    <t>Стовпець3282</t>
  </si>
  <si>
    <t>Стовпець3283</t>
  </si>
  <si>
    <t>Стовпець3284</t>
  </si>
  <si>
    <t>Стовпець3285</t>
  </si>
  <si>
    <t>Стовпець3286</t>
  </si>
  <si>
    <t>Стовпець3287</t>
  </si>
  <si>
    <t>Стовпець3288</t>
  </si>
  <si>
    <t>Стовпець3289</t>
  </si>
  <si>
    <t>Стовпець3290</t>
  </si>
  <si>
    <t>Стовпець3291</t>
  </si>
  <si>
    <t>Стовпець3292</t>
  </si>
  <si>
    <t>Стовпець3293</t>
  </si>
  <si>
    <t>Стовпець3294</t>
  </si>
  <si>
    <t>Стовпець3295</t>
  </si>
  <si>
    <t>Стовпець3296</t>
  </si>
  <si>
    <t>Стовпець3297</t>
  </si>
  <si>
    <t>Стовпець3298</t>
  </si>
  <si>
    <t>Стовпець3299</t>
  </si>
  <si>
    <t>Стовпець3300</t>
  </si>
  <si>
    <t>Стовпець3301</t>
  </si>
  <si>
    <t>Стовпець3302</t>
  </si>
  <si>
    <t>Стовпець3303</t>
  </si>
  <si>
    <t>Стовпець3304</t>
  </si>
  <si>
    <t>Стовпець3305</t>
  </si>
  <si>
    <t>Стовпець3306</t>
  </si>
  <si>
    <t>Стовпець3307</t>
  </si>
  <si>
    <t>Стовпець3308</t>
  </si>
  <si>
    <t>Стовпець3309</t>
  </si>
  <si>
    <t>Стовпець3310</t>
  </si>
  <si>
    <t>Стовпець3311</t>
  </si>
  <si>
    <t>Стовпець3312</t>
  </si>
  <si>
    <t>Стовпець3313</t>
  </si>
  <si>
    <t>Стовпець3314</t>
  </si>
  <si>
    <t>Стовпець3315</t>
  </si>
  <si>
    <t>Стовпець3316</t>
  </si>
  <si>
    <t>Стовпець3317</t>
  </si>
  <si>
    <t>Стовпець3318</t>
  </si>
  <si>
    <t>Стовпець3319</t>
  </si>
  <si>
    <t>Стовпець3320</t>
  </si>
  <si>
    <t>Стовпець3321</t>
  </si>
  <si>
    <t>Стовпець3322</t>
  </si>
  <si>
    <t>Стовпець3323</t>
  </si>
  <si>
    <t>Стовпець3324</t>
  </si>
  <si>
    <t>Стовпець3325</t>
  </si>
  <si>
    <t>Стовпець3326</t>
  </si>
  <si>
    <t>Стовпець3327</t>
  </si>
  <si>
    <t>Стовпець3328</t>
  </si>
  <si>
    <t>Стовпець3329</t>
  </si>
  <si>
    <t>Стовпець3330</t>
  </si>
  <si>
    <t>Стовпець3331</t>
  </si>
  <si>
    <t>Стовпець3332</t>
  </si>
  <si>
    <t>Стовпець3333</t>
  </si>
  <si>
    <t>Стовпець3334</t>
  </si>
  <si>
    <t>Стовпець3335</t>
  </si>
  <si>
    <t>Стовпець3336</t>
  </si>
  <si>
    <t>Стовпець3337</t>
  </si>
  <si>
    <t>Стовпець3338</t>
  </si>
  <si>
    <t>Стовпець3339</t>
  </si>
  <si>
    <t>Стовпець3340</t>
  </si>
  <si>
    <t>Стовпець3341</t>
  </si>
  <si>
    <t>Стовпець3342</t>
  </si>
  <si>
    <t>Стовпець3343</t>
  </si>
  <si>
    <t>Стовпець3344</t>
  </si>
  <si>
    <t>Стовпець3345</t>
  </si>
  <si>
    <t>Стовпець3346</t>
  </si>
  <si>
    <t>Стовпець3347</t>
  </si>
  <si>
    <t>Стовпець3348</t>
  </si>
  <si>
    <t>Стовпець3349</t>
  </si>
  <si>
    <t>Стовпець3350</t>
  </si>
  <si>
    <t>Стовпець3351</t>
  </si>
  <si>
    <t>Стовпець3352</t>
  </si>
  <si>
    <t>Стовпець3353</t>
  </si>
  <si>
    <t>Стовпець3354</t>
  </si>
  <si>
    <t>Стовпець3355</t>
  </si>
  <si>
    <t>Стовпець3356</t>
  </si>
  <si>
    <t>Стовпець3357</t>
  </si>
  <si>
    <t>Стовпець3358</t>
  </si>
  <si>
    <t>Стовпець3359</t>
  </si>
  <si>
    <t>Стовпець3360</t>
  </si>
  <si>
    <t>Стовпець3361</t>
  </si>
  <si>
    <t>Стовпець3362</t>
  </si>
  <si>
    <t>Стовпець3363</t>
  </si>
  <si>
    <t>Стовпець3364</t>
  </si>
  <si>
    <t>Стовпець3365</t>
  </si>
  <si>
    <t>Стовпець3366</t>
  </si>
  <si>
    <t>Стовпець3367</t>
  </si>
  <si>
    <t>Стовпець3368</t>
  </si>
  <si>
    <t>Стовпець3369</t>
  </si>
  <si>
    <t>Стовпець3370</t>
  </si>
  <si>
    <t>Стовпець3371</t>
  </si>
  <si>
    <t>Стовпець3372</t>
  </si>
  <si>
    <t>Стовпець3373</t>
  </si>
  <si>
    <t>Стовпець3374</t>
  </si>
  <si>
    <t>Стовпець3375</t>
  </si>
  <si>
    <t>Стовпець3376</t>
  </si>
  <si>
    <t>Стовпець3377</t>
  </si>
  <si>
    <t>Стовпець3378</t>
  </si>
  <si>
    <t>Стовпець3379</t>
  </si>
  <si>
    <t>Стовпець3380</t>
  </si>
  <si>
    <t>Стовпець3381</t>
  </si>
  <si>
    <t>Стовпець3382</t>
  </si>
  <si>
    <t>Стовпець3383</t>
  </si>
  <si>
    <t>Стовпець3384</t>
  </si>
  <si>
    <t>Стовпець3385</t>
  </si>
  <si>
    <t>Стовпець3386</t>
  </si>
  <si>
    <t>Стовпець3387</t>
  </si>
  <si>
    <t>Стовпець3388</t>
  </si>
  <si>
    <t>Стовпець3389</t>
  </si>
  <si>
    <t>Стовпець3390</t>
  </si>
  <si>
    <t>Стовпець3391</t>
  </si>
  <si>
    <t>Стовпець3392</t>
  </si>
  <si>
    <t>Стовпець3393</t>
  </si>
  <si>
    <t>Стовпець3394</t>
  </si>
  <si>
    <t>Стовпець3395</t>
  </si>
  <si>
    <t>Стовпець3396</t>
  </si>
  <si>
    <t>Стовпець3397</t>
  </si>
  <si>
    <t>Стовпець3398</t>
  </si>
  <si>
    <t>Стовпець3399</t>
  </si>
  <si>
    <t>Стовпець3400</t>
  </si>
  <si>
    <t>Стовпець3401</t>
  </si>
  <si>
    <t>Стовпець3402</t>
  </si>
  <si>
    <t>Стовпець3403</t>
  </si>
  <si>
    <t>Стовпець3404</t>
  </si>
  <si>
    <t>Стовпець3405</t>
  </si>
  <si>
    <t>Стовпець3406</t>
  </si>
  <si>
    <t>Стовпець3407</t>
  </si>
  <si>
    <t>Стовпець3408</t>
  </si>
  <si>
    <t>Стовпець3409</t>
  </si>
  <si>
    <t>Стовпець3410</t>
  </si>
  <si>
    <t>Стовпець3411</t>
  </si>
  <si>
    <t>Стовпець3412</t>
  </si>
  <si>
    <t>Стовпець3413</t>
  </si>
  <si>
    <t>Стовпець3414</t>
  </si>
  <si>
    <t>Стовпець3415</t>
  </si>
  <si>
    <t>Стовпець3416</t>
  </si>
  <si>
    <t>Стовпець3417</t>
  </si>
  <si>
    <t>Стовпець3418</t>
  </si>
  <si>
    <t>Стовпець3419</t>
  </si>
  <si>
    <t>Стовпець3420</t>
  </si>
  <si>
    <t>Стовпець3421</t>
  </si>
  <si>
    <t>Стовпець3422</t>
  </si>
  <si>
    <t>Стовпець3423</t>
  </si>
  <si>
    <t>Стовпець3424</t>
  </si>
  <si>
    <t>Стовпець3425</t>
  </si>
  <si>
    <t>Стовпець3426</t>
  </si>
  <si>
    <t>Стовпець3427</t>
  </si>
  <si>
    <t>Стовпець3428</t>
  </si>
  <si>
    <t>Стовпець3429</t>
  </si>
  <si>
    <t>Стовпець3430</t>
  </si>
  <si>
    <t>Стовпець3431</t>
  </si>
  <si>
    <t>Стовпець3432</t>
  </si>
  <si>
    <t>Стовпець3433</t>
  </si>
  <si>
    <t>Стовпець3434</t>
  </si>
  <si>
    <t>Стовпець3435</t>
  </si>
  <si>
    <t>Стовпець3436</t>
  </si>
  <si>
    <t>Стовпець3437</t>
  </si>
  <si>
    <t>Стовпець3438</t>
  </si>
  <si>
    <t>Стовпець3439</t>
  </si>
  <si>
    <t>Стовпець3440</t>
  </si>
  <si>
    <t>Стовпець3441</t>
  </si>
  <si>
    <t>Стовпець3442</t>
  </si>
  <si>
    <t>Стовпець3443</t>
  </si>
  <si>
    <t>Стовпець3444</t>
  </si>
  <si>
    <t>Стовпець3445</t>
  </si>
  <si>
    <t>Стовпець3446</t>
  </si>
  <si>
    <t>Стовпець3447</t>
  </si>
  <si>
    <t>Стовпець3448</t>
  </si>
  <si>
    <t>Стовпець3449</t>
  </si>
  <si>
    <t>Стовпець3450</t>
  </si>
  <si>
    <t>Стовпець3451</t>
  </si>
  <si>
    <t>Стовпець3452</t>
  </si>
  <si>
    <t>Стовпець3453</t>
  </si>
  <si>
    <t>Стовпець3454</t>
  </si>
  <si>
    <t>Стовпець3455</t>
  </si>
  <si>
    <t>Стовпець3456</t>
  </si>
  <si>
    <t>Стовпець3457</t>
  </si>
  <si>
    <t>Стовпець3458</t>
  </si>
  <si>
    <t>Стовпець3459</t>
  </si>
  <si>
    <t>Стовпець3460</t>
  </si>
  <si>
    <t>Стовпець3461</t>
  </si>
  <si>
    <t>Стовпець3462</t>
  </si>
  <si>
    <t>Стовпець3463</t>
  </si>
  <si>
    <t>Стовпець3464</t>
  </si>
  <si>
    <t>Стовпець3465</t>
  </si>
  <si>
    <t>Стовпець3466</t>
  </si>
  <si>
    <t>Стовпець3467</t>
  </si>
  <si>
    <t>Стовпець3468</t>
  </si>
  <si>
    <t>Стовпець3469</t>
  </si>
  <si>
    <t>Стовпець3470</t>
  </si>
  <si>
    <t>Стовпець3471</t>
  </si>
  <si>
    <t>Стовпець3472</t>
  </si>
  <si>
    <t>Стовпець3473</t>
  </si>
  <si>
    <t>Стовпець3474</t>
  </si>
  <si>
    <t>Стовпець3475</t>
  </si>
  <si>
    <t>Стовпець3476</t>
  </si>
  <si>
    <t>Стовпець3477</t>
  </si>
  <si>
    <t>Стовпець3478</t>
  </si>
  <si>
    <t>Стовпець3479</t>
  </si>
  <si>
    <t>Стовпець3480</t>
  </si>
  <si>
    <t>Стовпець3481</t>
  </si>
  <si>
    <t>Стовпець3482</t>
  </si>
  <si>
    <t>Стовпець3483</t>
  </si>
  <si>
    <t>Стовпець3484</t>
  </si>
  <si>
    <t>Стовпець3485</t>
  </si>
  <si>
    <t>Стовпець3486</t>
  </si>
  <si>
    <t>Стовпець3487</t>
  </si>
  <si>
    <t>Стовпець3488</t>
  </si>
  <si>
    <t>Стовпець3489</t>
  </si>
  <si>
    <t>Стовпець3490</t>
  </si>
  <si>
    <t>Стовпець3491</t>
  </si>
  <si>
    <t>Стовпець3492</t>
  </si>
  <si>
    <t>Стовпець3493</t>
  </si>
  <si>
    <t>Стовпець3494</t>
  </si>
  <si>
    <t>Стовпець3495</t>
  </si>
  <si>
    <t>Стовпець3496</t>
  </si>
  <si>
    <t>Стовпець3497</t>
  </si>
  <si>
    <t>Стовпець3498</t>
  </si>
  <si>
    <t>Стовпець3499</t>
  </si>
  <si>
    <t>Стовпець3500</t>
  </si>
  <si>
    <t>Стовпець3501</t>
  </si>
  <si>
    <t>Стовпець3502</t>
  </si>
  <si>
    <t>Стовпець3503</t>
  </si>
  <si>
    <t>Стовпець3504</t>
  </si>
  <si>
    <t>Стовпець3505</t>
  </si>
  <si>
    <t>Стовпець3506</t>
  </si>
  <si>
    <t>Стовпець3507</t>
  </si>
  <si>
    <t>Стовпець3508</t>
  </si>
  <si>
    <t>Стовпець3509</t>
  </si>
  <si>
    <t>Стовпець3510</t>
  </si>
  <si>
    <t>Стовпець3511</t>
  </si>
  <si>
    <t>Стовпець3512</t>
  </si>
  <si>
    <t>Стовпець3513</t>
  </si>
  <si>
    <t>Стовпець3514</t>
  </si>
  <si>
    <t>Стовпець3515</t>
  </si>
  <si>
    <t>Стовпець3516</t>
  </si>
  <si>
    <t>Стовпець3517</t>
  </si>
  <si>
    <t>Стовпець3518</t>
  </si>
  <si>
    <t>Стовпець3519</t>
  </si>
  <si>
    <t>Стовпець3520</t>
  </si>
  <si>
    <t>Стовпець3521</t>
  </si>
  <si>
    <t>Стовпець3522</t>
  </si>
  <si>
    <t>Стовпець3523</t>
  </si>
  <si>
    <t>Стовпець3524</t>
  </si>
  <si>
    <t>Стовпець3525</t>
  </si>
  <si>
    <t>Стовпець3526</t>
  </si>
  <si>
    <t>Стовпець3527</t>
  </si>
  <si>
    <t>Стовпець3528</t>
  </si>
  <si>
    <t>Стовпець3529</t>
  </si>
  <si>
    <t>Стовпець3530</t>
  </si>
  <si>
    <t>Стовпець3531</t>
  </si>
  <si>
    <t>Стовпець3532</t>
  </si>
  <si>
    <t>Стовпець3533</t>
  </si>
  <si>
    <t>Стовпець3534</t>
  </si>
  <si>
    <t>Стовпець3535</t>
  </si>
  <si>
    <t>Стовпець3536</t>
  </si>
  <si>
    <t>Стовпець3537</t>
  </si>
  <si>
    <t>Стовпець3538</t>
  </si>
  <si>
    <t>Стовпець3539</t>
  </si>
  <si>
    <t>Стовпець3540</t>
  </si>
  <si>
    <t>Стовпець3541</t>
  </si>
  <si>
    <t>Стовпець3542</t>
  </si>
  <si>
    <t>Стовпець3543</t>
  </si>
  <si>
    <t>Стовпець3544</t>
  </si>
  <si>
    <t>Стовпець3545</t>
  </si>
  <si>
    <t>Стовпець3546</t>
  </si>
  <si>
    <t>Стовпець3547</t>
  </si>
  <si>
    <t>Стовпець3548</t>
  </si>
  <si>
    <t>Стовпець3549</t>
  </si>
  <si>
    <t>Стовпець3550</t>
  </si>
  <si>
    <t>Стовпець3551</t>
  </si>
  <si>
    <t>Стовпець3552</t>
  </si>
  <si>
    <t>Стовпець3553</t>
  </si>
  <si>
    <t>Стовпець3554</t>
  </si>
  <si>
    <t>Стовпець3555</t>
  </si>
  <si>
    <t>Стовпець3556</t>
  </si>
  <si>
    <t>Стовпець3557</t>
  </si>
  <si>
    <t>Стовпець3558</t>
  </si>
  <si>
    <t>Стовпець3559</t>
  </si>
  <si>
    <t>Стовпець3560</t>
  </si>
  <si>
    <t>Стовпець3561</t>
  </si>
  <si>
    <t>Стовпець3562</t>
  </si>
  <si>
    <t>Стовпець3563</t>
  </si>
  <si>
    <t>Стовпець3564</t>
  </si>
  <si>
    <t>Стовпець3565</t>
  </si>
  <si>
    <t>Стовпець3566</t>
  </si>
  <si>
    <t>Стовпець3567</t>
  </si>
  <si>
    <t>Стовпець3568</t>
  </si>
  <si>
    <t>Стовпець3569</t>
  </si>
  <si>
    <t>Стовпець3570</t>
  </si>
  <si>
    <t>Стовпець3571</t>
  </si>
  <si>
    <t>Стовпець3572</t>
  </si>
  <si>
    <t>Стовпець3573</t>
  </si>
  <si>
    <t>Стовпець3574</t>
  </si>
  <si>
    <t>Стовпець3575</t>
  </si>
  <si>
    <t>Стовпець3576</t>
  </si>
  <si>
    <t>Стовпець3577</t>
  </si>
  <si>
    <t>Стовпець3578</t>
  </si>
  <si>
    <t>Стовпець3579</t>
  </si>
  <si>
    <t>Стовпець3580</t>
  </si>
  <si>
    <t>Стовпець3581</t>
  </si>
  <si>
    <t>Стовпець3582</t>
  </si>
  <si>
    <t>Стовпець3583</t>
  </si>
  <si>
    <t>Стовпець3584</t>
  </si>
  <si>
    <t>Стовпець3585</t>
  </si>
  <si>
    <t>Стовпець3586</t>
  </si>
  <si>
    <t>Стовпець3587</t>
  </si>
  <si>
    <t>Стовпець3588</t>
  </si>
  <si>
    <t>Стовпець3589</t>
  </si>
  <si>
    <t>Стовпець3590</t>
  </si>
  <si>
    <t>Стовпець3591</t>
  </si>
  <si>
    <t>Стовпець3592</t>
  </si>
  <si>
    <t>Стовпець3593</t>
  </si>
  <si>
    <t>Стовпець3594</t>
  </si>
  <si>
    <t>Стовпець3595</t>
  </si>
  <si>
    <t>Стовпець3596</t>
  </si>
  <si>
    <t>Стовпець3597</t>
  </si>
  <si>
    <t>Стовпець3598</t>
  </si>
  <si>
    <t>Стовпець3599</t>
  </si>
  <si>
    <t>Стовпець3600</t>
  </si>
  <si>
    <t>Стовпець3601</t>
  </si>
  <si>
    <t>Стовпець3602</t>
  </si>
  <si>
    <t>Стовпець3603</t>
  </si>
  <si>
    <t>Стовпець3604</t>
  </si>
  <si>
    <t>Стовпець3605</t>
  </si>
  <si>
    <t>Стовпець3606</t>
  </si>
  <si>
    <t>Стовпець3607</t>
  </si>
  <si>
    <t>Стовпець3608</t>
  </si>
  <si>
    <t>Стовпець3609</t>
  </si>
  <si>
    <t>Стовпець3610</t>
  </si>
  <si>
    <t>Стовпець3611</t>
  </si>
  <si>
    <t>Стовпець3612</t>
  </si>
  <si>
    <t>Стовпець3613</t>
  </si>
  <si>
    <t>Стовпець3614</t>
  </si>
  <si>
    <t>Стовпець3615</t>
  </si>
  <si>
    <t>Стовпець3616</t>
  </si>
  <si>
    <t>Стовпець3617</t>
  </si>
  <si>
    <t>Стовпець3618</t>
  </si>
  <si>
    <t>Стовпець3619</t>
  </si>
  <si>
    <t>Стовпець3620</t>
  </si>
  <si>
    <t>Стовпець3621</t>
  </si>
  <si>
    <t>Стовпець3622</t>
  </si>
  <si>
    <t>Стовпець3623</t>
  </si>
  <si>
    <t>Стовпець3624</t>
  </si>
  <si>
    <t>Стовпець3625</t>
  </si>
  <si>
    <t>Стовпець3626</t>
  </si>
  <si>
    <t>Стовпець3627</t>
  </si>
  <si>
    <t>Стовпець3628</t>
  </si>
  <si>
    <t>Стовпець3629</t>
  </si>
  <si>
    <t>Стовпець3630</t>
  </si>
  <si>
    <t>Стовпець3631</t>
  </si>
  <si>
    <t>Стовпець3632</t>
  </si>
  <si>
    <t>Стовпець3633</t>
  </si>
  <si>
    <t>Стовпець3634</t>
  </si>
  <si>
    <t>Стовпець3635</t>
  </si>
  <si>
    <t>Стовпець3636</t>
  </si>
  <si>
    <t>Стовпець3637</t>
  </si>
  <si>
    <t>Стовпець3638</t>
  </si>
  <si>
    <t>Стовпець3639</t>
  </si>
  <si>
    <t>Стовпець3640</t>
  </si>
  <si>
    <t>Стовпець3641</t>
  </si>
  <si>
    <t>Стовпець3642</t>
  </si>
  <si>
    <t>Стовпець3643</t>
  </si>
  <si>
    <t>Стовпець3644</t>
  </si>
  <si>
    <t>Стовпець3645</t>
  </si>
  <si>
    <t>Стовпець3646</t>
  </si>
  <si>
    <t>Стовпець3647</t>
  </si>
  <si>
    <t>Стовпець3648</t>
  </si>
  <si>
    <t>Стовпець3649</t>
  </si>
  <si>
    <t>Стовпець3650</t>
  </si>
  <si>
    <t>Стовпець3651</t>
  </si>
  <si>
    <t>Стовпець3652</t>
  </si>
  <si>
    <t>Стовпець3653</t>
  </si>
  <si>
    <t>Стовпець3654</t>
  </si>
  <si>
    <t>Стовпець3655</t>
  </si>
  <si>
    <t>Стовпець3656</t>
  </si>
  <si>
    <t>Стовпець3657</t>
  </si>
  <si>
    <t>Стовпець3658</t>
  </si>
  <si>
    <t>Стовпець3659</t>
  </si>
  <si>
    <t>Стовпець3660</t>
  </si>
  <si>
    <t>Стовпець3661</t>
  </si>
  <si>
    <t>Стовпець3662</t>
  </si>
  <si>
    <t>Стовпець3663</t>
  </si>
  <si>
    <t>Стовпець3664</t>
  </si>
  <si>
    <t>Стовпець3665</t>
  </si>
  <si>
    <t>Стовпець3666</t>
  </si>
  <si>
    <t>Стовпець3667</t>
  </si>
  <si>
    <t>Стовпець3668</t>
  </si>
  <si>
    <t>Стовпець3669</t>
  </si>
  <si>
    <t>Стовпець3670</t>
  </si>
  <si>
    <t>Стовпець3671</t>
  </si>
  <si>
    <t>Стовпець3672</t>
  </si>
  <si>
    <t>Стовпець3673</t>
  </si>
  <si>
    <t>Стовпець3674</t>
  </si>
  <si>
    <t>Стовпець3675</t>
  </si>
  <si>
    <t>Стовпець3676</t>
  </si>
  <si>
    <t>Стовпець3677</t>
  </si>
  <si>
    <t>Стовпець3678</t>
  </si>
  <si>
    <t>Стовпець3679</t>
  </si>
  <si>
    <t>Стовпець3680</t>
  </si>
  <si>
    <t>Стовпець3681</t>
  </si>
  <si>
    <t>Стовпець3682</t>
  </si>
  <si>
    <t>Стовпець3683</t>
  </si>
  <si>
    <t>Стовпець3684</t>
  </si>
  <si>
    <t>Стовпець3685</t>
  </si>
  <si>
    <t>Стовпець3686</t>
  </si>
  <si>
    <t>Стовпець3687</t>
  </si>
  <si>
    <t>Стовпець3688</t>
  </si>
  <si>
    <t>Стовпець3689</t>
  </si>
  <si>
    <t>Стовпець3690</t>
  </si>
  <si>
    <t>Стовпець3691</t>
  </si>
  <si>
    <t>Стовпець3692</t>
  </si>
  <si>
    <t>Стовпець3693</t>
  </si>
  <si>
    <t>Стовпець3694</t>
  </si>
  <si>
    <t>Стовпець3695</t>
  </si>
  <si>
    <t>Стовпець3696</t>
  </si>
  <si>
    <t>Стовпець3697</t>
  </si>
  <si>
    <t>Стовпець3698</t>
  </si>
  <si>
    <t>Стовпець3699</t>
  </si>
  <si>
    <t>Стовпець3700</t>
  </si>
  <si>
    <t>Стовпець3701</t>
  </si>
  <si>
    <t>Стовпець3702</t>
  </si>
  <si>
    <t>Стовпець3703</t>
  </si>
  <si>
    <t>Стовпець3704</t>
  </si>
  <si>
    <t>Стовпець3705</t>
  </si>
  <si>
    <t>Стовпець3706</t>
  </si>
  <si>
    <t>Стовпець3707</t>
  </si>
  <si>
    <t>Стовпець3708</t>
  </si>
  <si>
    <t>Стовпець3709</t>
  </si>
  <si>
    <t>Стовпець3710</t>
  </si>
  <si>
    <t>Стовпець3711</t>
  </si>
  <si>
    <t>Стовпець3712</t>
  </si>
  <si>
    <t>Стовпець3713</t>
  </si>
  <si>
    <t>Стовпець3714</t>
  </si>
  <si>
    <t>Стовпець3715</t>
  </si>
  <si>
    <t>Стовпець3716</t>
  </si>
  <si>
    <t>Стовпець3717</t>
  </si>
  <si>
    <t>Стовпець3718</t>
  </si>
  <si>
    <t>Стовпець3719</t>
  </si>
  <si>
    <t>Стовпець3720</t>
  </si>
  <si>
    <t>Стовпець3721</t>
  </si>
  <si>
    <t>Стовпець3722</t>
  </si>
  <si>
    <t>Стовпець3723</t>
  </si>
  <si>
    <t>Стовпець3724</t>
  </si>
  <si>
    <t>Стовпець3725</t>
  </si>
  <si>
    <t>Стовпець3726</t>
  </si>
  <si>
    <t>Стовпець3727</t>
  </si>
  <si>
    <t>Стовпець3728</t>
  </si>
  <si>
    <t>Стовпець3729</t>
  </si>
  <si>
    <t>Стовпець3730</t>
  </si>
  <si>
    <t>Стовпець3731</t>
  </si>
  <si>
    <t>Стовпець3732</t>
  </si>
  <si>
    <t>Стовпець3733</t>
  </si>
  <si>
    <t>Стовпець3734</t>
  </si>
  <si>
    <t>Стовпець3735</t>
  </si>
  <si>
    <t>Стовпець3736</t>
  </si>
  <si>
    <t>Стовпець3737</t>
  </si>
  <si>
    <t>Стовпець3738</t>
  </si>
  <si>
    <t>Стовпець3739</t>
  </si>
  <si>
    <t>Стовпець3740</t>
  </si>
  <si>
    <t>Стовпець3741</t>
  </si>
  <si>
    <t>Стовпець3742</t>
  </si>
  <si>
    <t>Стовпець3743</t>
  </si>
  <si>
    <t>Стовпець3744</t>
  </si>
  <si>
    <t>Стовпець3745</t>
  </si>
  <si>
    <t>Стовпець3746</t>
  </si>
  <si>
    <t>Стовпець3747</t>
  </si>
  <si>
    <t>Стовпець3748</t>
  </si>
  <si>
    <t>Стовпець3749</t>
  </si>
  <si>
    <t>Стовпець3750</t>
  </si>
  <si>
    <t>Стовпець3751</t>
  </si>
  <si>
    <t>Стовпець3752</t>
  </si>
  <si>
    <t>Стовпець3753</t>
  </si>
  <si>
    <t>Стовпець3754</t>
  </si>
  <si>
    <t>Стовпець3755</t>
  </si>
  <si>
    <t>Стовпець3756</t>
  </si>
  <si>
    <t>Стовпець3757</t>
  </si>
  <si>
    <t>Стовпець3758</t>
  </si>
  <si>
    <t>Стовпець3759</t>
  </si>
  <si>
    <t>Стовпець3760</t>
  </si>
  <si>
    <t>Стовпець3761</t>
  </si>
  <si>
    <t>Стовпець3762</t>
  </si>
  <si>
    <t>Стовпець3763</t>
  </si>
  <si>
    <t>Стовпець3764</t>
  </si>
  <si>
    <t>Стовпець3765</t>
  </si>
  <si>
    <t>Стовпець3766</t>
  </si>
  <si>
    <t>Стовпець3767</t>
  </si>
  <si>
    <t>Стовпець3768</t>
  </si>
  <si>
    <t>Стовпець3769</t>
  </si>
  <si>
    <t>Стовпець3770</t>
  </si>
  <si>
    <t>Стовпець3771</t>
  </si>
  <si>
    <t>Стовпець3772</t>
  </si>
  <si>
    <t>Стовпець3773</t>
  </si>
  <si>
    <t>Стовпець3774</t>
  </si>
  <si>
    <t>Стовпець3775</t>
  </si>
  <si>
    <t>Стовпець3776</t>
  </si>
  <si>
    <t>Стовпець3777</t>
  </si>
  <si>
    <t>Стовпець3778</t>
  </si>
  <si>
    <t>Стовпець3779</t>
  </si>
  <si>
    <t>Стовпець3780</t>
  </si>
  <si>
    <t>Стовпець3781</t>
  </si>
  <si>
    <t>Стовпець3782</t>
  </si>
  <si>
    <t>Стовпець3783</t>
  </si>
  <si>
    <t>Стовпець3784</t>
  </si>
  <si>
    <t>Стовпець3785</t>
  </si>
  <si>
    <t>Стовпець3786</t>
  </si>
  <si>
    <t>Стовпець3787</t>
  </si>
  <si>
    <t>Стовпець3788</t>
  </si>
  <si>
    <t>Стовпець3789</t>
  </si>
  <si>
    <t>Стовпець3790</t>
  </si>
  <si>
    <t>Стовпець3791</t>
  </si>
  <si>
    <t>Стовпець3792</t>
  </si>
  <si>
    <t>Стовпець3793</t>
  </si>
  <si>
    <t>Стовпець3794</t>
  </si>
  <si>
    <t>Стовпець3795</t>
  </si>
  <si>
    <t>Стовпець3796</t>
  </si>
  <si>
    <t>Стовпець3797</t>
  </si>
  <si>
    <t>Стовпець3798</t>
  </si>
  <si>
    <t>Стовпець3799</t>
  </si>
  <si>
    <t>Стовпець3800</t>
  </si>
  <si>
    <t>Стовпець3801</t>
  </si>
  <si>
    <t>Стовпець3802</t>
  </si>
  <si>
    <t>Стовпець3803</t>
  </si>
  <si>
    <t>Стовпець3804</t>
  </si>
  <si>
    <t>Стовпець3805</t>
  </si>
  <si>
    <t>Стовпець3806</t>
  </si>
  <si>
    <t>Стовпець3807</t>
  </si>
  <si>
    <t>Стовпець3808</t>
  </si>
  <si>
    <t>Стовпець3809</t>
  </si>
  <si>
    <t>Стовпець3810</t>
  </si>
  <si>
    <t>Стовпець3811</t>
  </si>
  <si>
    <t>Стовпець3812</t>
  </si>
  <si>
    <t>Стовпець3813</t>
  </si>
  <si>
    <t>Стовпець3814</t>
  </si>
  <si>
    <t>Стовпець3815</t>
  </si>
  <si>
    <t>Стовпець3816</t>
  </si>
  <si>
    <t>Стовпець3817</t>
  </si>
  <si>
    <t>Стовпець3818</t>
  </si>
  <si>
    <t>Стовпець3819</t>
  </si>
  <si>
    <t>Стовпець3820</t>
  </si>
  <si>
    <t>Стовпець3821</t>
  </si>
  <si>
    <t>Стовпець3822</t>
  </si>
  <si>
    <t>Стовпець3823</t>
  </si>
  <si>
    <t>Стовпець3824</t>
  </si>
  <si>
    <t>Стовпець3825</t>
  </si>
  <si>
    <t>Стовпець3826</t>
  </si>
  <si>
    <t>Стовпець3827</t>
  </si>
  <si>
    <t>Стовпець3828</t>
  </si>
  <si>
    <t>Стовпець3829</t>
  </si>
  <si>
    <t>Стовпець3830</t>
  </si>
  <si>
    <t>Стовпець3831</t>
  </si>
  <si>
    <t>Стовпець3832</t>
  </si>
  <si>
    <t>Стовпець3833</t>
  </si>
  <si>
    <t>Стовпець3834</t>
  </si>
  <si>
    <t>Стовпець3835</t>
  </si>
  <si>
    <t>Стовпець3836</t>
  </si>
  <si>
    <t>Стовпець3837</t>
  </si>
  <si>
    <t>Стовпець3838</t>
  </si>
  <si>
    <t>Стовпець3839</t>
  </si>
  <si>
    <t>Стовпець3840</t>
  </si>
  <si>
    <t>Стовпець3841</t>
  </si>
  <si>
    <t>Стовпець3842</t>
  </si>
  <si>
    <t>Стовпець3843</t>
  </si>
  <si>
    <t>Стовпець3844</t>
  </si>
  <si>
    <t>Стовпець3845</t>
  </si>
  <si>
    <t>Стовпець3846</t>
  </si>
  <si>
    <t>Стовпець3847</t>
  </si>
  <si>
    <t>Стовпець3848</t>
  </si>
  <si>
    <t>Стовпець3849</t>
  </si>
  <si>
    <t>Стовпець3850</t>
  </si>
  <si>
    <t>Стовпець3851</t>
  </si>
  <si>
    <t>Стовпець3852</t>
  </si>
  <si>
    <t>Стовпець3853</t>
  </si>
  <si>
    <t>Стовпець3854</t>
  </si>
  <si>
    <t>Стовпець3855</t>
  </si>
  <si>
    <t>Стовпець3856</t>
  </si>
  <si>
    <t>Стовпець3857</t>
  </si>
  <si>
    <t>Стовпець3858</t>
  </si>
  <si>
    <t>Стовпець3859</t>
  </si>
  <si>
    <t>Стовпець3860</t>
  </si>
  <si>
    <t>Стовпець3861</t>
  </si>
  <si>
    <t>Стовпець3862</t>
  </si>
  <si>
    <t>Стовпець3863</t>
  </si>
  <si>
    <t>Стовпець3864</t>
  </si>
  <si>
    <t>Стовпець3865</t>
  </si>
  <si>
    <t>Стовпець3866</t>
  </si>
  <si>
    <t>Стовпець3867</t>
  </si>
  <si>
    <t>Стовпець3868</t>
  </si>
  <si>
    <t>Стовпець3869</t>
  </si>
  <si>
    <t>Стовпець3870</t>
  </si>
  <si>
    <t>Стовпець3871</t>
  </si>
  <si>
    <t>Стовпець3872</t>
  </si>
  <si>
    <t>Стовпець3873</t>
  </si>
  <si>
    <t>Стовпець3874</t>
  </si>
  <si>
    <t>Стовпець3875</t>
  </si>
  <si>
    <t>Стовпець3876</t>
  </si>
  <si>
    <t>Стовпець3877</t>
  </si>
  <si>
    <t>Стовпець3878</t>
  </si>
  <si>
    <t>Стовпець3879</t>
  </si>
  <si>
    <t>Стовпець3880</t>
  </si>
  <si>
    <t>Стовпець3881</t>
  </si>
  <si>
    <t>Стовпець3882</t>
  </si>
  <si>
    <t>Стовпець3883</t>
  </si>
  <si>
    <t>Стовпець3884</t>
  </si>
  <si>
    <t>Стовпець3885</t>
  </si>
  <si>
    <t>Стовпець3886</t>
  </si>
  <si>
    <t>Стовпець3887</t>
  </si>
  <si>
    <t>Стовпець3888</t>
  </si>
  <si>
    <t>Стовпець3889</t>
  </si>
  <si>
    <t>Стовпець3890</t>
  </si>
  <si>
    <t>Стовпець3891</t>
  </si>
  <si>
    <t>Стовпець3892</t>
  </si>
  <si>
    <t>Стовпець3893</t>
  </si>
  <si>
    <t>Стовпець3894</t>
  </si>
  <si>
    <t>Стовпець3895</t>
  </si>
  <si>
    <t>Стовпець3896</t>
  </si>
  <si>
    <t>Стовпець3897</t>
  </si>
  <si>
    <t>Стовпець3898</t>
  </si>
  <si>
    <t>Стовпець3899</t>
  </si>
  <si>
    <t>Стовпець3900</t>
  </si>
  <si>
    <t>Стовпець3901</t>
  </si>
  <si>
    <t>Стовпець3902</t>
  </si>
  <si>
    <t>Стовпець3903</t>
  </si>
  <si>
    <t>Стовпець3904</t>
  </si>
  <si>
    <t>Стовпець3905</t>
  </si>
  <si>
    <t>Стовпець3906</t>
  </si>
  <si>
    <t>Стовпець3907</t>
  </si>
  <si>
    <t>Стовпець3908</t>
  </si>
  <si>
    <t>Стовпець3909</t>
  </si>
  <si>
    <t>Стовпець3910</t>
  </si>
  <si>
    <t>Стовпець3911</t>
  </si>
  <si>
    <t>Стовпець3912</t>
  </si>
  <si>
    <t>Стовпець3913</t>
  </si>
  <si>
    <t>Стовпець3914</t>
  </si>
  <si>
    <t>Стовпець3915</t>
  </si>
  <si>
    <t>Стовпець3916</t>
  </si>
  <si>
    <t>Стовпець3917</t>
  </si>
  <si>
    <t>Стовпець3918</t>
  </si>
  <si>
    <t>Стовпець3919</t>
  </si>
  <si>
    <t>Стовпець3920</t>
  </si>
  <si>
    <t>Стовпець3921</t>
  </si>
  <si>
    <t>Стовпець3922</t>
  </si>
  <si>
    <t>Стовпець3923</t>
  </si>
  <si>
    <t>Стовпець3924</t>
  </si>
  <si>
    <t>Стовпець3925</t>
  </si>
  <si>
    <t>Стовпець3926</t>
  </si>
  <si>
    <t>Стовпець3927</t>
  </si>
  <si>
    <t>Стовпець3928</t>
  </si>
  <si>
    <t>Стовпець3929</t>
  </si>
  <si>
    <t>Стовпець3930</t>
  </si>
  <si>
    <t>Стовпець3931</t>
  </si>
  <si>
    <t>Стовпець3932</t>
  </si>
  <si>
    <t>Стовпець3933</t>
  </si>
  <si>
    <t>Стовпець3934</t>
  </si>
  <si>
    <t>Стовпець3935</t>
  </si>
  <si>
    <t>Стовпець3936</t>
  </si>
  <si>
    <t>Стовпець3937</t>
  </si>
  <si>
    <t>Стовпець3938</t>
  </si>
  <si>
    <t>Стовпець3939</t>
  </si>
  <si>
    <t>Стовпець3940</t>
  </si>
  <si>
    <t>Стовпець3941</t>
  </si>
  <si>
    <t>Стовпець3942</t>
  </si>
  <si>
    <t>Стовпець3943</t>
  </si>
  <si>
    <t>Стовпець3944</t>
  </si>
  <si>
    <t>Стовпець3945</t>
  </si>
  <si>
    <t>Стовпець3946</t>
  </si>
  <si>
    <t>Стовпець3947</t>
  </si>
  <si>
    <t>Стовпець3948</t>
  </si>
  <si>
    <t>Стовпець3949</t>
  </si>
  <si>
    <t>Стовпець3950</t>
  </si>
  <si>
    <t>Стовпець3951</t>
  </si>
  <si>
    <t>Стовпець3952</t>
  </si>
  <si>
    <t>Стовпець3953</t>
  </si>
  <si>
    <t>Стовпець3954</t>
  </si>
  <si>
    <t>Стовпець3955</t>
  </si>
  <si>
    <t>Стовпець3956</t>
  </si>
  <si>
    <t>Стовпець3957</t>
  </si>
  <si>
    <t>Стовпець3958</t>
  </si>
  <si>
    <t>Стовпець3959</t>
  </si>
  <si>
    <t>Стовпець3960</t>
  </si>
  <si>
    <t>Стовпець3961</t>
  </si>
  <si>
    <t>Стовпець3962</t>
  </si>
  <si>
    <t>Стовпець3963</t>
  </si>
  <si>
    <t>Стовпець3964</t>
  </si>
  <si>
    <t>Стовпець3965</t>
  </si>
  <si>
    <t>Стовпець3966</t>
  </si>
  <si>
    <t>Стовпець3967</t>
  </si>
  <si>
    <t>Стовпець3968</t>
  </si>
  <si>
    <t>Стовпець3969</t>
  </si>
  <si>
    <t>Стовпець3970</t>
  </si>
  <si>
    <t>Стовпець3971</t>
  </si>
  <si>
    <t>Стовпець3972</t>
  </si>
  <si>
    <t>Стовпець3973</t>
  </si>
  <si>
    <t>Стовпець3974</t>
  </si>
  <si>
    <t>Стовпець3975</t>
  </si>
  <si>
    <t>Стовпець3976</t>
  </si>
  <si>
    <t>Стовпець3977</t>
  </si>
  <si>
    <t>Стовпець3978</t>
  </si>
  <si>
    <t>Стовпець3979</t>
  </si>
  <si>
    <t>Стовпець3980</t>
  </si>
  <si>
    <t>Стовпець3981</t>
  </si>
  <si>
    <t>Стовпець3982</t>
  </si>
  <si>
    <t>Стовпець3983</t>
  </si>
  <si>
    <t>Стовпець3984</t>
  </si>
  <si>
    <t>Стовпець3985</t>
  </si>
  <si>
    <t>Стовпець3986</t>
  </si>
  <si>
    <t>Стовпець3987</t>
  </si>
  <si>
    <t>Стовпець3988</t>
  </si>
  <si>
    <t>Стовпець3989</t>
  </si>
  <si>
    <t>Стовпець3990</t>
  </si>
  <si>
    <t>Стовпець3991</t>
  </si>
  <si>
    <t>Стовпець3992</t>
  </si>
  <si>
    <t>Стовпець3993</t>
  </si>
  <si>
    <t>Стовпець3994</t>
  </si>
  <si>
    <t>Стовпець3995</t>
  </si>
  <si>
    <t>Стовпець3996</t>
  </si>
  <si>
    <t>Стовпець3997</t>
  </si>
  <si>
    <t>Стовпець3998</t>
  </si>
  <si>
    <t>Стовпець3999</t>
  </si>
  <si>
    <t>Стовпець4000</t>
  </si>
  <si>
    <t>Стовпець4001</t>
  </si>
  <si>
    <t>Стовпець4002</t>
  </si>
  <si>
    <t>Стовпець4003</t>
  </si>
  <si>
    <t>Стовпець4004</t>
  </si>
  <si>
    <t>Стовпець4005</t>
  </si>
  <si>
    <t>Стовпець4006</t>
  </si>
  <si>
    <t>Стовпець4007</t>
  </si>
  <si>
    <t>Стовпець4008</t>
  </si>
  <si>
    <t>Стовпець4009</t>
  </si>
  <si>
    <t>Стовпець4010</t>
  </si>
  <si>
    <t>Стовпець4011</t>
  </si>
  <si>
    <t>Стовпець4012</t>
  </si>
  <si>
    <t>Стовпець4013</t>
  </si>
  <si>
    <t>Стовпець4014</t>
  </si>
  <si>
    <t>Стовпець4015</t>
  </si>
  <si>
    <t>Стовпець4016</t>
  </si>
  <si>
    <t>Стовпець4017</t>
  </si>
  <si>
    <t>Стовпець4018</t>
  </si>
  <si>
    <t>Стовпець4019</t>
  </si>
  <si>
    <t>Стовпець4020</t>
  </si>
  <si>
    <t>Стовпець4021</t>
  </si>
  <si>
    <t>Стовпець4022</t>
  </si>
  <si>
    <t>Стовпець4023</t>
  </si>
  <si>
    <t>Стовпець4024</t>
  </si>
  <si>
    <t>Стовпець4025</t>
  </si>
  <si>
    <t>Стовпець4026</t>
  </si>
  <si>
    <t>Стовпець4027</t>
  </si>
  <si>
    <t>Стовпець4028</t>
  </si>
  <si>
    <t>Стовпець4029</t>
  </si>
  <si>
    <t>Стовпець4030</t>
  </si>
  <si>
    <t>Стовпець4031</t>
  </si>
  <si>
    <t>Стовпець4032</t>
  </si>
  <si>
    <t>Стовпець4033</t>
  </si>
  <si>
    <t>Стовпець4034</t>
  </si>
  <si>
    <t>Стовпець4035</t>
  </si>
  <si>
    <t>Стовпець4036</t>
  </si>
  <si>
    <t>Стовпець4037</t>
  </si>
  <si>
    <t>Стовпець4038</t>
  </si>
  <si>
    <t>Стовпець4039</t>
  </si>
  <si>
    <t>Стовпець4040</t>
  </si>
  <si>
    <t>Стовпець4041</t>
  </si>
  <si>
    <t>Стовпець4042</t>
  </si>
  <si>
    <t>Стовпець4043</t>
  </si>
  <si>
    <t>Стовпець4044</t>
  </si>
  <si>
    <t>Стовпець4045</t>
  </si>
  <si>
    <t>Стовпець4046</t>
  </si>
  <si>
    <t>Стовпець4047</t>
  </si>
  <si>
    <t>Стовпець4048</t>
  </si>
  <si>
    <t>Стовпець4049</t>
  </si>
  <si>
    <t>Стовпець4050</t>
  </si>
  <si>
    <t>Стовпець4051</t>
  </si>
  <si>
    <t>Стовпець4052</t>
  </si>
  <si>
    <t>Стовпець4053</t>
  </si>
  <si>
    <t>Стовпець4054</t>
  </si>
  <si>
    <t>Стовпець4055</t>
  </si>
  <si>
    <t>Стовпець4056</t>
  </si>
  <si>
    <t>Стовпець4057</t>
  </si>
  <si>
    <t>Стовпець4058</t>
  </si>
  <si>
    <t>Стовпець4059</t>
  </si>
  <si>
    <t>Стовпець4060</t>
  </si>
  <si>
    <t>Стовпець4061</t>
  </si>
  <si>
    <t>Стовпець4062</t>
  </si>
  <si>
    <t>Стовпець4063</t>
  </si>
  <si>
    <t>Стовпець4064</t>
  </si>
  <si>
    <t>Стовпець4065</t>
  </si>
  <si>
    <t>Стовпець4066</t>
  </si>
  <si>
    <t>Стовпець4067</t>
  </si>
  <si>
    <t>Стовпець4068</t>
  </si>
  <si>
    <t>Стовпець4069</t>
  </si>
  <si>
    <t>Стовпець4070</t>
  </si>
  <si>
    <t>Стовпець4071</t>
  </si>
  <si>
    <t>Стовпець4072</t>
  </si>
  <si>
    <t>Стовпець4073</t>
  </si>
  <si>
    <t>Стовпець4074</t>
  </si>
  <si>
    <t>Стовпець4075</t>
  </si>
  <si>
    <t>Стовпець4076</t>
  </si>
  <si>
    <t>Стовпець4077</t>
  </si>
  <si>
    <t>Стовпець4078</t>
  </si>
  <si>
    <t>Стовпець4079</t>
  </si>
  <si>
    <t>Стовпець4080</t>
  </si>
  <si>
    <t>Стовпець4081</t>
  </si>
  <si>
    <t>Стовпець4082</t>
  </si>
  <si>
    <t>Стовпець4083</t>
  </si>
  <si>
    <t>Стовпець4084</t>
  </si>
  <si>
    <t>Стовпець4085</t>
  </si>
  <si>
    <t>Стовпець4086</t>
  </si>
  <si>
    <t>Стовпець4087</t>
  </si>
  <si>
    <t>Стовпець4088</t>
  </si>
  <si>
    <t>Стовпець4089</t>
  </si>
  <si>
    <t>Стовпець4090</t>
  </si>
  <si>
    <t>Стовпець4091</t>
  </si>
  <si>
    <t>Стовпець4092</t>
  </si>
  <si>
    <t>Стовпець4093</t>
  </si>
  <si>
    <t>Стовпець4094</t>
  </si>
  <si>
    <t>Стовпець4095</t>
  </si>
  <si>
    <t>Стовпець4096</t>
  </si>
  <si>
    <t>Стовпець4097</t>
  </si>
  <si>
    <t>Стовпець4098</t>
  </si>
  <si>
    <t>Стовпець4099</t>
  </si>
  <si>
    <t>Стовпець4100</t>
  </si>
  <si>
    <t>Стовпець4101</t>
  </si>
  <si>
    <t>Стовпець4102</t>
  </si>
  <si>
    <t>Стовпець4103</t>
  </si>
  <si>
    <t>Стовпець4104</t>
  </si>
  <si>
    <t>Стовпець4105</t>
  </si>
  <si>
    <t>Стовпець4106</t>
  </si>
  <si>
    <t>Стовпець4107</t>
  </si>
  <si>
    <t>Стовпець4108</t>
  </si>
  <si>
    <t>Стовпець4109</t>
  </si>
  <si>
    <t>Стовпець4110</t>
  </si>
  <si>
    <t>Стовпець4111</t>
  </si>
  <si>
    <t>Стовпець4112</t>
  </si>
  <si>
    <t>Стовпець4113</t>
  </si>
  <si>
    <t>Стовпець4114</t>
  </si>
  <si>
    <t>Стовпець4115</t>
  </si>
  <si>
    <t>Стовпець4116</t>
  </si>
  <si>
    <t>Стовпець4117</t>
  </si>
  <si>
    <t>Стовпець4118</t>
  </si>
  <si>
    <t>Стовпець4119</t>
  </si>
  <si>
    <t>Стовпець4120</t>
  </si>
  <si>
    <t>Стовпець4121</t>
  </si>
  <si>
    <t>Стовпець4122</t>
  </si>
  <si>
    <t>Стовпець4123</t>
  </si>
  <si>
    <t>Стовпець4124</t>
  </si>
  <si>
    <t>Стовпець4125</t>
  </si>
  <si>
    <t>Стовпець4126</t>
  </si>
  <si>
    <t>Стовпець4127</t>
  </si>
  <si>
    <t>Стовпець4128</t>
  </si>
  <si>
    <t>Стовпець4129</t>
  </si>
  <si>
    <t>Стовпець4130</t>
  </si>
  <si>
    <t>Стовпець4131</t>
  </si>
  <si>
    <t>Стовпець4132</t>
  </si>
  <si>
    <t>Стовпець4133</t>
  </si>
  <si>
    <t>Стовпець4134</t>
  </si>
  <si>
    <t>Стовпець4135</t>
  </si>
  <si>
    <t>Стовпець4136</t>
  </si>
  <si>
    <t>Стовпець4137</t>
  </si>
  <si>
    <t>Стовпець4138</t>
  </si>
  <si>
    <t>Стовпець4139</t>
  </si>
  <si>
    <t>Стовпець4140</t>
  </si>
  <si>
    <t>Стовпець4141</t>
  </si>
  <si>
    <t>Стовпець4142</t>
  </si>
  <si>
    <t>Стовпець4143</t>
  </si>
  <si>
    <t>Стовпець4144</t>
  </si>
  <si>
    <t>Стовпець4145</t>
  </si>
  <si>
    <t>Стовпець4146</t>
  </si>
  <si>
    <t>Стовпець4147</t>
  </si>
  <si>
    <t>Стовпець4148</t>
  </si>
  <si>
    <t>Стовпець4149</t>
  </si>
  <si>
    <t>Стовпець4150</t>
  </si>
  <si>
    <t>Стовпець4151</t>
  </si>
  <si>
    <t>Стовпець4152</t>
  </si>
  <si>
    <t>Стовпець4153</t>
  </si>
  <si>
    <t>Стовпець4154</t>
  </si>
  <si>
    <t>Стовпець4155</t>
  </si>
  <si>
    <t>Стовпець4156</t>
  </si>
  <si>
    <t>Стовпець4157</t>
  </si>
  <si>
    <t>Стовпець4158</t>
  </si>
  <si>
    <t>Стовпець4159</t>
  </si>
  <si>
    <t>Стовпець4160</t>
  </si>
  <si>
    <t>Стовпець4161</t>
  </si>
  <si>
    <t>Стовпець4162</t>
  </si>
  <si>
    <t>Стовпець4163</t>
  </si>
  <si>
    <t>Стовпець4164</t>
  </si>
  <si>
    <t>Стовпець4165</t>
  </si>
  <si>
    <t>Стовпець4166</t>
  </si>
  <si>
    <t>Стовпець4167</t>
  </si>
  <si>
    <t>Стовпець4168</t>
  </si>
  <si>
    <t>Стовпець4169</t>
  </si>
  <si>
    <t>Стовпець4170</t>
  </si>
  <si>
    <t>Стовпець4171</t>
  </si>
  <si>
    <t>Стовпець4172</t>
  </si>
  <si>
    <t>Стовпець4173</t>
  </si>
  <si>
    <t>Стовпець4174</t>
  </si>
  <si>
    <t>Стовпець4175</t>
  </si>
  <si>
    <t>Стовпець4176</t>
  </si>
  <si>
    <t>Стовпець4177</t>
  </si>
  <si>
    <t>Стовпець4178</t>
  </si>
  <si>
    <t>Стовпець4179</t>
  </si>
  <si>
    <t>Стовпець4180</t>
  </si>
  <si>
    <t>Стовпець4181</t>
  </si>
  <si>
    <t>Стовпець4182</t>
  </si>
  <si>
    <t>Стовпець4183</t>
  </si>
  <si>
    <t>Стовпець4184</t>
  </si>
  <si>
    <t>Стовпець4185</t>
  </si>
  <si>
    <t>Стовпець4186</t>
  </si>
  <si>
    <t>Стовпець4187</t>
  </si>
  <si>
    <t>Стовпець4188</t>
  </si>
  <si>
    <t>Стовпець4189</t>
  </si>
  <si>
    <t>Стовпець4190</t>
  </si>
  <si>
    <t>Стовпець4191</t>
  </si>
  <si>
    <t>Стовпець4192</t>
  </si>
  <si>
    <t>Стовпець4193</t>
  </si>
  <si>
    <t>Стовпець4194</t>
  </si>
  <si>
    <t>Стовпець4195</t>
  </si>
  <si>
    <t>Стовпець4196</t>
  </si>
  <si>
    <t>Стовпець4197</t>
  </si>
  <si>
    <t>Стовпець4198</t>
  </si>
  <si>
    <t>Стовпець4199</t>
  </si>
  <si>
    <t>Стовпець4200</t>
  </si>
  <si>
    <t>Стовпець4201</t>
  </si>
  <si>
    <t>Стовпець4202</t>
  </si>
  <si>
    <t>Стовпець4203</t>
  </si>
  <si>
    <t>Стовпець4204</t>
  </si>
  <si>
    <t>Стовпець4205</t>
  </si>
  <si>
    <t>Стовпець4206</t>
  </si>
  <si>
    <t>Стовпець4207</t>
  </si>
  <si>
    <t>Стовпець4208</t>
  </si>
  <si>
    <t>Стовпець4209</t>
  </si>
  <si>
    <t>Стовпець4210</t>
  </si>
  <si>
    <t>Стовпець4211</t>
  </si>
  <si>
    <t>Стовпець4212</t>
  </si>
  <si>
    <t>Стовпець4213</t>
  </si>
  <si>
    <t>Стовпець4214</t>
  </si>
  <si>
    <t>Стовпець4215</t>
  </si>
  <si>
    <t>Стовпець4216</t>
  </si>
  <si>
    <t>Стовпець4217</t>
  </si>
  <si>
    <t>Стовпець4218</t>
  </si>
  <si>
    <t>Стовпець4219</t>
  </si>
  <si>
    <t>Стовпець4220</t>
  </si>
  <si>
    <t>Стовпець4221</t>
  </si>
  <si>
    <t>Стовпець4222</t>
  </si>
  <si>
    <t>Стовпець4223</t>
  </si>
  <si>
    <t>Стовпець4224</t>
  </si>
  <si>
    <t>Стовпець4225</t>
  </si>
  <si>
    <t>Стовпець4226</t>
  </si>
  <si>
    <t>Стовпець4227</t>
  </si>
  <si>
    <t>Стовпець4228</t>
  </si>
  <si>
    <t>Стовпець4229</t>
  </si>
  <si>
    <t>Стовпець4230</t>
  </si>
  <si>
    <t>Стовпець4231</t>
  </si>
  <si>
    <t>Стовпець4232</t>
  </si>
  <si>
    <t>Стовпець4233</t>
  </si>
  <si>
    <t>Стовпець4234</t>
  </si>
  <si>
    <t>Стовпець4235</t>
  </si>
  <si>
    <t>Стовпець4236</t>
  </si>
  <si>
    <t>Стовпець4237</t>
  </si>
  <si>
    <t>Стовпець4238</t>
  </si>
  <si>
    <t>Стовпець4239</t>
  </si>
  <si>
    <t>Стовпець4240</t>
  </si>
  <si>
    <t>Стовпець4241</t>
  </si>
  <si>
    <t>Стовпець4242</t>
  </si>
  <si>
    <t>Стовпець4243</t>
  </si>
  <si>
    <t>Стовпець4244</t>
  </si>
  <si>
    <t>Стовпець4245</t>
  </si>
  <si>
    <t>Стовпець4246</t>
  </si>
  <si>
    <t>Стовпець4247</t>
  </si>
  <si>
    <t>Стовпець4248</t>
  </si>
  <si>
    <t>Стовпець4249</t>
  </si>
  <si>
    <t>Стовпець4250</t>
  </si>
  <si>
    <t>Стовпець4251</t>
  </si>
  <si>
    <t>Стовпець4252</t>
  </si>
  <si>
    <t>Стовпець4253</t>
  </si>
  <si>
    <t>Стовпець4254</t>
  </si>
  <si>
    <t>Стовпець4255</t>
  </si>
  <si>
    <t>Стовпець4256</t>
  </si>
  <si>
    <t>Стовпець4257</t>
  </si>
  <si>
    <t>Стовпець4258</t>
  </si>
  <si>
    <t>Стовпець4259</t>
  </si>
  <si>
    <t>Стовпець4260</t>
  </si>
  <si>
    <t>Стовпець4261</t>
  </si>
  <si>
    <t>Стовпець4262</t>
  </si>
  <si>
    <t>Стовпець4263</t>
  </si>
  <si>
    <t>Стовпець4264</t>
  </si>
  <si>
    <t>Стовпець4265</t>
  </si>
  <si>
    <t>Стовпець4266</t>
  </si>
  <si>
    <t>Стовпець4267</t>
  </si>
  <si>
    <t>Стовпець4268</t>
  </si>
  <si>
    <t>Стовпець4269</t>
  </si>
  <si>
    <t>Стовпець4270</t>
  </si>
  <si>
    <t>Стовпець4271</t>
  </si>
  <si>
    <t>Стовпець4272</t>
  </si>
  <si>
    <t>Стовпець4273</t>
  </si>
  <si>
    <t>Стовпець4274</t>
  </si>
  <si>
    <t>Стовпець4275</t>
  </si>
  <si>
    <t>Стовпець4276</t>
  </si>
  <si>
    <t>Стовпець4277</t>
  </si>
  <si>
    <t>Стовпець4278</t>
  </si>
  <si>
    <t>Стовпець4279</t>
  </si>
  <si>
    <t>Стовпець4280</t>
  </si>
  <si>
    <t>Стовпець4281</t>
  </si>
  <si>
    <t>Стовпець4282</t>
  </si>
  <si>
    <t>Стовпець4283</t>
  </si>
  <si>
    <t>Стовпець4284</t>
  </si>
  <si>
    <t>Стовпець4285</t>
  </si>
  <si>
    <t>Стовпець4286</t>
  </si>
  <si>
    <t>Стовпець4287</t>
  </si>
  <si>
    <t>Стовпець4288</t>
  </si>
  <si>
    <t>Стовпець4289</t>
  </si>
  <si>
    <t>Стовпець4290</t>
  </si>
  <si>
    <t>Стовпець4291</t>
  </si>
  <si>
    <t>Стовпець4292</t>
  </si>
  <si>
    <t>Стовпець4293</t>
  </si>
  <si>
    <t>Стовпець4294</t>
  </si>
  <si>
    <t>Стовпець4295</t>
  </si>
  <si>
    <t>Стовпець4296</t>
  </si>
  <si>
    <t>Стовпець4297</t>
  </si>
  <si>
    <t>Стовпець4298</t>
  </si>
  <si>
    <t>Стовпець4299</t>
  </si>
  <si>
    <t>Стовпець4300</t>
  </si>
  <si>
    <t>Стовпець4301</t>
  </si>
  <si>
    <t>Стовпець4302</t>
  </si>
  <si>
    <t>Стовпець4303</t>
  </si>
  <si>
    <t>Стовпець4304</t>
  </si>
  <si>
    <t>Стовпець4305</t>
  </si>
  <si>
    <t>Стовпець4306</t>
  </si>
  <si>
    <t>Стовпець4307</t>
  </si>
  <si>
    <t>Стовпець4308</t>
  </si>
  <si>
    <t>Стовпець4309</t>
  </si>
  <si>
    <t>Стовпець4310</t>
  </si>
  <si>
    <t>Стовпець4311</t>
  </si>
  <si>
    <t>Стовпець4312</t>
  </si>
  <si>
    <t>Стовпець4313</t>
  </si>
  <si>
    <t>Стовпець4314</t>
  </si>
  <si>
    <t>Стовпець4315</t>
  </si>
  <si>
    <t>Стовпець4316</t>
  </si>
  <si>
    <t>Стовпець4317</t>
  </si>
  <si>
    <t>Стовпець4318</t>
  </si>
  <si>
    <t>Стовпець4319</t>
  </si>
  <si>
    <t>Стовпець4320</t>
  </si>
  <si>
    <t>Стовпець4321</t>
  </si>
  <si>
    <t>Стовпець4322</t>
  </si>
  <si>
    <t>Стовпець4323</t>
  </si>
  <si>
    <t>Стовпець4324</t>
  </si>
  <si>
    <t>Стовпець4325</t>
  </si>
  <si>
    <t>Стовпець4326</t>
  </si>
  <si>
    <t>Стовпець4327</t>
  </si>
  <si>
    <t>Стовпець4328</t>
  </si>
  <si>
    <t>Стовпець4329</t>
  </si>
  <si>
    <t>Стовпець4330</t>
  </si>
  <si>
    <t>Стовпець4331</t>
  </si>
  <si>
    <t>Стовпець4332</t>
  </si>
  <si>
    <t>Стовпець4333</t>
  </si>
  <si>
    <t>Стовпець4334</t>
  </si>
  <si>
    <t>Стовпець4335</t>
  </si>
  <si>
    <t>Стовпець4336</t>
  </si>
  <si>
    <t>Стовпець4337</t>
  </si>
  <si>
    <t>Стовпець4338</t>
  </si>
  <si>
    <t>Стовпець4339</t>
  </si>
  <si>
    <t>Стовпець4340</t>
  </si>
  <si>
    <t>Стовпець4341</t>
  </si>
  <si>
    <t>Стовпець4342</t>
  </si>
  <si>
    <t>Стовпець4343</t>
  </si>
  <si>
    <t>Стовпець4344</t>
  </si>
  <si>
    <t>Стовпець4345</t>
  </si>
  <si>
    <t>Стовпець4346</t>
  </si>
  <si>
    <t>Стовпець4347</t>
  </si>
  <si>
    <t>Стовпець4348</t>
  </si>
  <si>
    <t>Стовпець4349</t>
  </si>
  <si>
    <t>Стовпець4350</t>
  </si>
  <si>
    <t>Стовпець4351</t>
  </si>
  <si>
    <t>Стовпець4352</t>
  </si>
  <si>
    <t>Стовпець4353</t>
  </si>
  <si>
    <t>Стовпець4354</t>
  </si>
  <si>
    <t>Стовпець4355</t>
  </si>
  <si>
    <t>Стовпець4356</t>
  </si>
  <si>
    <t>Стовпець4357</t>
  </si>
  <si>
    <t>Стовпець4358</t>
  </si>
  <si>
    <t>Стовпець4359</t>
  </si>
  <si>
    <t>Стовпець4360</t>
  </si>
  <si>
    <t>Стовпець4361</t>
  </si>
  <si>
    <t>Стовпець4362</t>
  </si>
  <si>
    <t>Стовпець4363</t>
  </si>
  <si>
    <t>Стовпець4364</t>
  </si>
  <si>
    <t>Стовпець4365</t>
  </si>
  <si>
    <t>Стовпець4366</t>
  </si>
  <si>
    <t>Стовпець4367</t>
  </si>
  <si>
    <t>Стовпець4368</t>
  </si>
  <si>
    <t>Стовпець4369</t>
  </si>
  <si>
    <t>Стовпець4370</t>
  </si>
  <si>
    <t>Стовпець4371</t>
  </si>
  <si>
    <t>Стовпець4372</t>
  </si>
  <si>
    <t>Стовпець4373</t>
  </si>
  <si>
    <t>Стовпець4374</t>
  </si>
  <si>
    <t>Стовпець4375</t>
  </si>
  <si>
    <t>Стовпець4376</t>
  </si>
  <si>
    <t>Стовпець4377</t>
  </si>
  <si>
    <t>Стовпець4378</t>
  </si>
  <si>
    <t>Стовпець4379</t>
  </si>
  <si>
    <t>Стовпець4380</t>
  </si>
  <si>
    <t>Стовпець4381</t>
  </si>
  <si>
    <t>Стовпець4382</t>
  </si>
  <si>
    <t>Стовпець4383</t>
  </si>
  <si>
    <t>Стовпець4384</t>
  </si>
  <si>
    <t>Стовпець4385</t>
  </si>
  <si>
    <t>Стовпець4386</t>
  </si>
  <si>
    <t>Стовпець4387</t>
  </si>
  <si>
    <t>Стовпець4388</t>
  </si>
  <si>
    <t>Стовпець4389</t>
  </si>
  <si>
    <t>Стовпець4390</t>
  </si>
  <si>
    <t>Стовпець4391</t>
  </si>
  <si>
    <t>Стовпець4392</t>
  </si>
  <si>
    <t>Стовпець4393</t>
  </si>
  <si>
    <t>Стовпець4394</t>
  </si>
  <si>
    <t>Стовпець4395</t>
  </si>
  <si>
    <t>Стовпець4396</t>
  </si>
  <si>
    <t>Стовпець4397</t>
  </si>
  <si>
    <t>Стовпець4398</t>
  </si>
  <si>
    <t>Стовпець4399</t>
  </si>
  <si>
    <t>Стовпець4400</t>
  </si>
  <si>
    <t>Стовпець4401</t>
  </si>
  <si>
    <t>Стовпець4402</t>
  </si>
  <si>
    <t>Стовпець4403</t>
  </si>
  <si>
    <t>Стовпець4404</t>
  </si>
  <si>
    <t>Стовпець4405</t>
  </si>
  <si>
    <t>Стовпець4406</t>
  </si>
  <si>
    <t>Стовпець4407</t>
  </si>
  <si>
    <t>Стовпець4408</t>
  </si>
  <si>
    <t>Стовпець4409</t>
  </si>
  <si>
    <t>Стовпець4410</t>
  </si>
  <si>
    <t>Стовпець4411</t>
  </si>
  <si>
    <t>Стовпець4412</t>
  </si>
  <si>
    <t>Стовпець4413</t>
  </si>
  <si>
    <t>Стовпець4414</t>
  </si>
  <si>
    <t>Стовпець4415</t>
  </si>
  <si>
    <t>Стовпець4416</t>
  </si>
  <si>
    <t>Стовпець4417</t>
  </si>
  <si>
    <t>Стовпець4418</t>
  </si>
  <si>
    <t>Стовпець4419</t>
  </si>
  <si>
    <t>Стовпець4420</t>
  </si>
  <si>
    <t>Стовпець4421</t>
  </si>
  <si>
    <t>Стовпець4422</t>
  </si>
  <si>
    <t>Стовпець4423</t>
  </si>
  <si>
    <t>Стовпець4424</t>
  </si>
  <si>
    <t>Стовпець4425</t>
  </si>
  <si>
    <t>Стовпець4426</t>
  </si>
  <si>
    <t>Стовпець4427</t>
  </si>
  <si>
    <t>Стовпець4428</t>
  </si>
  <si>
    <t>Стовпець4429</t>
  </si>
  <si>
    <t>Стовпець4430</t>
  </si>
  <si>
    <t>Стовпець4431</t>
  </si>
  <si>
    <t>Стовпець4432</t>
  </si>
  <si>
    <t>Стовпець4433</t>
  </si>
  <si>
    <t>Стовпець4434</t>
  </si>
  <si>
    <t>Стовпець4435</t>
  </si>
  <si>
    <t>Стовпець4436</t>
  </si>
  <si>
    <t>Стовпець4437</t>
  </si>
  <si>
    <t>Стовпець4438</t>
  </si>
  <si>
    <t>Стовпець4439</t>
  </si>
  <si>
    <t>Стовпець4440</t>
  </si>
  <si>
    <t>Стовпець4441</t>
  </si>
  <si>
    <t>Стовпець4442</t>
  </si>
  <si>
    <t>Стовпець4443</t>
  </si>
  <si>
    <t>Стовпець4444</t>
  </si>
  <si>
    <t>Стовпець4445</t>
  </si>
  <si>
    <t>Стовпець4446</t>
  </si>
  <si>
    <t>Стовпець4447</t>
  </si>
  <si>
    <t>Стовпець4448</t>
  </si>
  <si>
    <t>Стовпець4449</t>
  </si>
  <si>
    <t>Стовпець4450</t>
  </si>
  <si>
    <t>Стовпець4451</t>
  </si>
  <si>
    <t>Стовпець4452</t>
  </si>
  <si>
    <t>Стовпець4453</t>
  </si>
  <si>
    <t>Стовпець4454</t>
  </si>
  <si>
    <t>Стовпець4455</t>
  </si>
  <si>
    <t>Стовпець4456</t>
  </si>
  <si>
    <t>Стовпець4457</t>
  </si>
  <si>
    <t>Стовпець4458</t>
  </si>
  <si>
    <t>Стовпець4459</t>
  </si>
  <si>
    <t>Стовпець4460</t>
  </si>
  <si>
    <t>Стовпець4461</t>
  </si>
  <si>
    <t>Стовпець4462</t>
  </si>
  <si>
    <t>Стовпець4463</t>
  </si>
  <si>
    <t>Стовпець4464</t>
  </si>
  <si>
    <t>Стовпець4465</t>
  </si>
  <si>
    <t>Стовпець4466</t>
  </si>
  <si>
    <t>Стовпець4467</t>
  </si>
  <si>
    <t>Стовпець4468</t>
  </si>
  <si>
    <t>Стовпець4469</t>
  </si>
  <si>
    <t>Стовпець4470</t>
  </si>
  <si>
    <t>Стовпець4471</t>
  </si>
  <si>
    <t>Стовпець4472</t>
  </si>
  <si>
    <t>Стовпець4473</t>
  </si>
  <si>
    <t>Стовпець4474</t>
  </si>
  <si>
    <t>Стовпець4475</t>
  </si>
  <si>
    <t>Стовпець4476</t>
  </si>
  <si>
    <t>Стовпець4477</t>
  </si>
  <si>
    <t>Стовпець4478</t>
  </si>
  <si>
    <t>Стовпець4479</t>
  </si>
  <si>
    <t>Стовпець4480</t>
  </si>
  <si>
    <t>Стовпець4481</t>
  </si>
  <si>
    <t>Стовпець4482</t>
  </si>
  <si>
    <t>Стовпець4483</t>
  </si>
  <si>
    <t>Стовпець4484</t>
  </si>
  <si>
    <t>Стовпець4485</t>
  </si>
  <si>
    <t>Стовпець4486</t>
  </si>
  <si>
    <t>Стовпець4487</t>
  </si>
  <si>
    <t>Стовпець4488</t>
  </si>
  <si>
    <t>Стовпець4489</t>
  </si>
  <si>
    <t>Стовпець4490</t>
  </si>
  <si>
    <t>Стовпець4491</t>
  </si>
  <si>
    <t>Стовпець4492</t>
  </si>
  <si>
    <t>Стовпець4493</t>
  </si>
  <si>
    <t>Стовпець4494</t>
  </si>
  <si>
    <t>Стовпець4495</t>
  </si>
  <si>
    <t>Стовпець4496</t>
  </si>
  <si>
    <t>Стовпець4497</t>
  </si>
  <si>
    <t>Стовпець4498</t>
  </si>
  <si>
    <t>Стовпець4499</t>
  </si>
  <si>
    <t>Стовпець4500</t>
  </si>
  <si>
    <t>Стовпець4501</t>
  </si>
  <si>
    <t>Стовпець4502</t>
  </si>
  <si>
    <t>Стовпець4503</t>
  </si>
  <si>
    <t>Стовпець4504</t>
  </si>
  <si>
    <t>Стовпець4505</t>
  </si>
  <si>
    <t>Стовпець4506</t>
  </si>
  <si>
    <t>Стовпець4507</t>
  </si>
  <si>
    <t>Стовпець4508</t>
  </si>
  <si>
    <t>Стовпець4509</t>
  </si>
  <si>
    <t>Стовпець4510</t>
  </si>
  <si>
    <t>Стовпець4511</t>
  </si>
  <si>
    <t>Стовпець4512</t>
  </si>
  <si>
    <t>Стовпець4513</t>
  </si>
  <si>
    <t>Стовпець4514</t>
  </si>
  <si>
    <t>Стовпець4515</t>
  </si>
  <si>
    <t>Стовпець4516</t>
  </si>
  <si>
    <t>Стовпець4517</t>
  </si>
  <si>
    <t>Стовпець4518</t>
  </si>
  <si>
    <t>Стовпець4519</t>
  </si>
  <si>
    <t>Стовпець4520</t>
  </si>
  <si>
    <t>Стовпець4521</t>
  </si>
  <si>
    <t>Стовпець4522</t>
  </si>
  <si>
    <t>Стовпець4523</t>
  </si>
  <si>
    <t>Стовпець4524</t>
  </si>
  <si>
    <t>Стовпець4525</t>
  </si>
  <si>
    <t>Стовпець4526</t>
  </si>
  <si>
    <t>Стовпець4527</t>
  </si>
  <si>
    <t>Стовпець4528</t>
  </si>
  <si>
    <t>Стовпець4529</t>
  </si>
  <si>
    <t>Стовпець4530</t>
  </si>
  <si>
    <t>Стовпець4531</t>
  </si>
  <si>
    <t>Стовпець4532</t>
  </si>
  <si>
    <t>Стовпець4533</t>
  </si>
  <si>
    <t>Стовпець4534</t>
  </si>
  <si>
    <t>Стовпець4535</t>
  </si>
  <si>
    <t>Стовпець4536</t>
  </si>
  <si>
    <t>Стовпець4537</t>
  </si>
  <si>
    <t>Стовпець4538</t>
  </si>
  <si>
    <t>Стовпець4539</t>
  </si>
  <si>
    <t>Стовпець4540</t>
  </si>
  <si>
    <t>Стовпець4541</t>
  </si>
  <si>
    <t>Стовпець4542</t>
  </si>
  <si>
    <t>Стовпець4543</t>
  </si>
  <si>
    <t>Стовпець4544</t>
  </si>
  <si>
    <t>Стовпець4545</t>
  </si>
  <si>
    <t>Стовпець4546</t>
  </si>
  <si>
    <t>Стовпець4547</t>
  </si>
  <si>
    <t>Стовпець4548</t>
  </si>
  <si>
    <t>Стовпець4549</t>
  </si>
  <si>
    <t>Стовпець4550</t>
  </si>
  <si>
    <t>Стовпець4551</t>
  </si>
  <si>
    <t>Стовпець4552</t>
  </si>
  <si>
    <t>Стовпець4553</t>
  </si>
  <si>
    <t>Стовпець4554</t>
  </si>
  <si>
    <t>Стовпець4555</t>
  </si>
  <si>
    <t>Стовпець4556</t>
  </si>
  <si>
    <t>Стовпець4557</t>
  </si>
  <si>
    <t>Стовпець4558</t>
  </si>
  <si>
    <t>Стовпець4559</t>
  </si>
  <si>
    <t>Стовпець4560</t>
  </si>
  <si>
    <t>Стовпець4561</t>
  </si>
  <si>
    <t>Стовпець4562</t>
  </si>
  <si>
    <t>Стовпець4563</t>
  </si>
  <si>
    <t>Стовпець4564</t>
  </si>
  <si>
    <t>Стовпець4565</t>
  </si>
  <si>
    <t>Стовпець4566</t>
  </si>
  <si>
    <t>Стовпець4567</t>
  </si>
  <si>
    <t>Стовпець4568</t>
  </si>
  <si>
    <t>Стовпець4569</t>
  </si>
  <si>
    <t>Стовпець4570</t>
  </si>
  <si>
    <t>Стовпець4571</t>
  </si>
  <si>
    <t>Стовпець4572</t>
  </si>
  <si>
    <t>Стовпець4573</t>
  </si>
  <si>
    <t>Стовпець4574</t>
  </si>
  <si>
    <t>Стовпець4575</t>
  </si>
  <si>
    <t>Стовпець4576</t>
  </si>
  <si>
    <t>Стовпець4577</t>
  </si>
  <si>
    <t>Стовпець4578</t>
  </si>
  <si>
    <t>Стовпець4579</t>
  </si>
  <si>
    <t>Стовпець4580</t>
  </si>
  <si>
    <t>Стовпець4581</t>
  </si>
  <si>
    <t>Стовпець4582</t>
  </si>
  <si>
    <t>Стовпець4583</t>
  </si>
  <si>
    <t>Стовпець4584</t>
  </si>
  <si>
    <t>Стовпець4585</t>
  </si>
  <si>
    <t>Стовпець4586</t>
  </si>
  <si>
    <t>Стовпець4587</t>
  </si>
  <si>
    <t>Стовпець4588</t>
  </si>
  <si>
    <t>Стовпець4589</t>
  </si>
  <si>
    <t>Стовпець4590</t>
  </si>
  <si>
    <t>Стовпець4591</t>
  </si>
  <si>
    <t>Стовпець4592</t>
  </si>
  <si>
    <t>Стовпець4593</t>
  </si>
  <si>
    <t>Стовпець4594</t>
  </si>
  <si>
    <t>Стовпець4595</t>
  </si>
  <si>
    <t>Стовпець4596</t>
  </si>
  <si>
    <t>Стовпець4597</t>
  </si>
  <si>
    <t>Стовпець4598</t>
  </si>
  <si>
    <t>Стовпець4599</t>
  </si>
  <si>
    <t>Стовпець4600</t>
  </si>
  <si>
    <t>Стовпець4601</t>
  </si>
  <si>
    <t>Стовпець4602</t>
  </si>
  <si>
    <t>Стовпець4603</t>
  </si>
  <si>
    <t>Стовпець4604</t>
  </si>
  <si>
    <t>Стовпець4605</t>
  </si>
  <si>
    <t>Стовпець4606</t>
  </si>
  <si>
    <t>Стовпець4607</t>
  </si>
  <si>
    <t>Стовпець4608</t>
  </si>
  <si>
    <t>Стовпець4609</t>
  </si>
  <si>
    <t>Стовпець4610</t>
  </si>
  <si>
    <t>Стовпець4611</t>
  </si>
  <si>
    <t>Стовпець4612</t>
  </si>
  <si>
    <t>Стовпець4613</t>
  </si>
  <si>
    <t>Стовпець4614</t>
  </si>
  <si>
    <t>Стовпець4615</t>
  </si>
  <si>
    <t>Стовпець4616</t>
  </si>
  <si>
    <t>Стовпець4617</t>
  </si>
  <si>
    <t>Стовпець4618</t>
  </si>
  <si>
    <t>Стовпець4619</t>
  </si>
  <si>
    <t>Стовпець4620</t>
  </si>
  <si>
    <t>Стовпець4621</t>
  </si>
  <si>
    <t>Стовпець4622</t>
  </si>
  <si>
    <t>Стовпець4623</t>
  </si>
  <si>
    <t>Стовпець4624</t>
  </si>
  <si>
    <t>Стовпець4625</t>
  </si>
  <si>
    <t>Стовпець4626</t>
  </si>
  <si>
    <t>Стовпець4627</t>
  </si>
  <si>
    <t>Стовпець4628</t>
  </si>
  <si>
    <t>Стовпець4629</t>
  </si>
  <si>
    <t>Стовпець4630</t>
  </si>
  <si>
    <t>Стовпець4631</t>
  </si>
  <si>
    <t>Стовпець4632</t>
  </si>
  <si>
    <t>Стовпець4633</t>
  </si>
  <si>
    <t>Стовпець4634</t>
  </si>
  <si>
    <t>Стовпець4635</t>
  </si>
  <si>
    <t>Стовпець4636</t>
  </si>
  <si>
    <t>Стовпець4637</t>
  </si>
  <si>
    <t>Стовпець4638</t>
  </si>
  <si>
    <t>Стовпець4639</t>
  </si>
  <si>
    <t>Стовпець4640</t>
  </si>
  <si>
    <t>Стовпець4641</t>
  </si>
  <si>
    <t>Стовпець4642</t>
  </si>
  <si>
    <t>Стовпець4643</t>
  </si>
  <si>
    <t>Стовпець4644</t>
  </si>
  <si>
    <t>Стовпець4645</t>
  </si>
  <si>
    <t>Стовпець4646</t>
  </si>
  <si>
    <t>Стовпець4647</t>
  </si>
  <si>
    <t>Стовпець4648</t>
  </si>
  <si>
    <t>Стовпець4649</t>
  </si>
  <si>
    <t>Стовпець4650</t>
  </si>
  <si>
    <t>Стовпець4651</t>
  </si>
  <si>
    <t>Стовпець4652</t>
  </si>
  <si>
    <t>Стовпець4653</t>
  </si>
  <si>
    <t>Стовпець4654</t>
  </si>
  <si>
    <t>Стовпець4655</t>
  </si>
  <si>
    <t>Стовпець4656</t>
  </si>
  <si>
    <t>Стовпець4657</t>
  </si>
  <si>
    <t>Стовпець4658</t>
  </si>
  <si>
    <t>Стовпець4659</t>
  </si>
  <si>
    <t>Стовпець4660</t>
  </si>
  <si>
    <t>Стовпець4661</t>
  </si>
  <si>
    <t>Стовпець4662</t>
  </si>
  <si>
    <t>Стовпець4663</t>
  </si>
  <si>
    <t>Стовпець4664</t>
  </si>
  <si>
    <t>Стовпець4665</t>
  </si>
  <si>
    <t>Стовпець4666</t>
  </si>
  <si>
    <t>Стовпець4667</t>
  </si>
  <si>
    <t>Стовпець4668</t>
  </si>
  <si>
    <t>Стовпець4669</t>
  </si>
  <si>
    <t>Стовпець4670</t>
  </si>
  <si>
    <t>Стовпець4671</t>
  </si>
  <si>
    <t>Стовпець4672</t>
  </si>
  <si>
    <t>Стовпець4673</t>
  </si>
  <si>
    <t>Стовпець4674</t>
  </si>
  <si>
    <t>Стовпець4675</t>
  </si>
  <si>
    <t>Стовпець4676</t>
  </si>
  <si>
    <t>Стовпець4677</t>
  </si>
  <si>
    <t>Стовпець4678</t>
  </si>
  <si>
    <t>Стовпець4679</t>
  </si>
  <si>
    <t>Стовпець4680</t>
  </si>
  <si>
    <t>Стовпець4681</t>
  </si>
  <si>
    <t>Стовпець4682</t>
  </si>
  <si>
    <t>Стовпець4683</t>
  </si>
  <si>
    <t>Стовпець4684</t>
  </si>
  <si>
    <t>Стовпець4685</t>
  </si>
  <si>
    <t>Стовпець4686</t>
  </si>
  <si>
    <t>Стовпець4687</t>
  </si>
  <si>
    <t>Стовпець4688</t>
  </si>
  <si>
    <t>Стовпець4689</t>
  </si>
  <si>
    <t>Стовпець4690</t>
  </si>
  <si>
    <t>Стовпець4691</t>
  </si>
  <si>
    <t>Стовпець4692</t>
  </si>
  <si>
    <t>Стовпець4693</t>
  </si>
  <si>
    <t>Стовпець4694</t>
  </si>
  <si>
    <t>Стовпець4695</t>
  </si>
  <si>
    <t>Стовпець4696</t>
  </si>
  <si>
    <t>Стовпець4697</t>
  </si>
  <si>
    <t>Стовпець4698</t>
  </si>
  <si>
    <t>Стовпець4699</t>
  </si>
  <si>
    <t>Стовпець4700</t>
  </si>
  <si>
    <t>Стовпець4701</t>
  </si>
  <si>
    <t>Стовпець4702</t>
  </si>
  <si>
    <t>Стовпець4703</t>
  </si>
  <si>
    <t>Стовпець4704</t>
  </si>
  <si>
    <t>Стовпець4705</t>
  </si>
  <si>
    <t>Стовпець4706</t>
  </si>
  <si>
    <t>Стовпець4707</t>
  </si>
  <si>
    <t>Стовпець4708</t>
  </si>
  <si>
    <t>Стовпець4709</t>
  </si>
  <si>
    <t>Стовпець4710</t>
  </si>
  <si>
    <t>Стовпець4711</t>
  </si>
  <si>
    <t>Стовпець4712</t>
  </si>
  <si>
    <t>Стовпець4713</t>
  </si>
  <si>
    <t>Стовпець4714</t>
  </si>
  <si>
    <t>Стовпець4715</t>
  </si>
  <si>
    <t>Стовпець4716</t>
  </si>
  <si>
    <t>Стовпець4717</t>
  </si>
  <si>
    <t>Стовпець4718</t>
  </si>
  <si>
    <t>Стовпець4719</t>
  </si>
  <si>
    <t>Стовпець4720</t>
  </si>
  <si>
    <t>Стовпець4721</t>
  </si>
  <si>
    <t>Стовпець4722</t>
  </si>
  <si>
    <t>Стовпець4723</t>
  </si>
  <si>
    <t>Стовпець4724</t>
  </si>
  <si>
    <t>Стовпець4725</t>
  </si>
  <si>
    <t>Стовпець4726</t>
  </si>
  <si>
    <t>Стовпець4727</t>
  </si>
  <si>
    <t>Стовпець4728</t>
  </si>
  <si>
    <t>Стовпець4729</t>
  </si>
  <si>
    <t>Стовпець4730</t>
  </si>
  <si>
    <t>Стовпець4731</t>
  </si>
  <si>
    <t>Стовпець4732</t>
  </si>
  <si>
    <t>Стовпець4733</t>
  </si>
  <si>
    <t>Стовпець4734</t>
  </si>
  <si>
    <t>Стовпець4735</t>
  </si>
  <si>
    <t>Стовпець4736</t>
  </si>
  <si>
    <t>Стовпець4737</t>
  </si>
  <si>
    <t>Стовпець4738</t>
  </si>
  <si>
    <t>Стовпець4739</t>
  </si>
  <si>
    <t>Стовпець4740</t>
  </si>
  <si>
    <t>Стовпець4741</t>
  </si>
  <si>
    <t>Стовпець4742</t>
  </si>
  <si>
    <t>Стовпець4743</t>
  </si>
  <si>
    <t>Стовпець4744</t>
  </si>
  <si>
    <t>Стовпець4745</t>
  </si>
  <si>
    <t>Стовпець4746</t>
  </si>
  <si>
    <t>Стовпець4747</t>
  </si>
  <si>
    <t>Стовпець4748</t>
  </si>
  <si>
    <t>Стовпець4749</t>
  </si>
  <si>
    <t>Стовпець4750</t>
  </si>
  <si>
    <t>Стовпець4751</t>
  </si>
  <si>
    <t>Стовпець4752</t>
  </si>
  <si>
    <t>Стовпець4753</t>
  </si>
  <si>
    <t>Стовпець4754</t>
  </si>
  <si>
    <t>Стовпець4755</t>
  </si>
  <si>
    <t>Стовпець4756</t>
  </si>
  <si>
    <t>Стовпець4757</t>
  </si>
  <si>
    <t>Стовпець4758</t>
  </si>
  <si>
    <t>Стовпець4759</t>
  </si>
  <si>
    <t>Стовпець4760</t>
  </si>
  <si>
    <t>Стовпець4761</t>
  </si>
  <si>
    <t>Стовпець4762</t>
  </si>
  <si>
    <t>Стовпець4763</t>
  </si>
  <si>
    <t>Стовпець4764</t>
  </si>
  <si>
    <t>Стовпець4765</t>
  </si>
  <si>
    <t>Стовпець4766</t>
  </si>
  <si>
    <t>Стовпець4767</t>
  </si>
  <si>
    <t>Стовпець4768</t>
  </si>
  <si>
    <t>Стовпець4769</t>
  </si>
  <si>
    <t>Стовпець4770</t>
  </si>
  <si>
    <t>Стовпець4771</t>
  </si>
  <si>
    <t>Стовпець4772</t>
  </si>
  <si>
    <t>Стовпець4773</t>
  </si>
  <si>
    <t>Стовпець4774</t>
  </si>
  <si>
    <t>Стовпець4775</t>
  </si>
  <si>
    <t>Стовпець4776</t>
  </si>
  <si>
    <t>Стовпець4777</t>
  </si>
  <si>
    <t>Стовпець4778</t>
  </si>
  <si>
    <t>Стовпець4779</t>
  </si>
  <si>
    <t>Стовпець4780</t>
  </si>
  <si>
    <t>Стовпець4781</t>
  </si>
  <si>
    <t>Стовпець4782</t>
  </si>
  <si>
    <t>Стовпець4783</t>
  </si>
  <si>
    <t>Стовпець4784</t>
  </si>
  <si>
    <t>Стовпець4785</t>
  </si>
  <si>
    <t>Стовпець4786</t>
  </si>
  <si>
    <t>Стовпець4787</t>
  </si>
  <si>
    <t>Стовпець4788</t>
  </si>
  <si>
    <t>Стовпець4789</t>
  </si>
  <si>
    <t>Стовпець4790</t>
  </si>
  <si>
    <t>Стовпець4791</t>
  </si>
  <si>
    <t>Стовпець4792</t>
  </si>
  <si>
    <t>Стовпець4793</t>
  </si>
  <si>
    <t>Стовпець4794</t>
  </si>
  <si>
    <t>Стовпець4795</t>
  </si>
  <si>
    <t>Стовпець4796</t>
  </si>
  <si>
    <t>Стовпець4797</t>
  </si>
  <si>
    <t>Стовпець4798</t>
  </si>
  <si>
    <t>Стовпець4799</t>
  </si>
  <si>
    <t>Стовпець4800</t>
  </si>
  <si>
    <t>Стовпець4801</t>
  </si>
  <si>
    <t>Стовпець4802</t>
  </si>
  <si>
    <t>Стовпець4803</t>
  </si>
  <si>
    <t>Стовпець4804</t>
  </si>
  <si>
    <t>Стовпець4805</t>
  </si>
  <si>
    <t>Стовпець4806</t>
  </si>
  <si>
    <t>Стовпець4807</t>
  </si>
  <si>
    <t>Стовпець4808</t>
  </si>
  <si>
    <t>Стовпець4809</t>
  </si>
  <si>
    <t>Стовпець4810</t>
  </si>
  <si>
    <t>Стовпець4811</t>
  </si>
  <si>
    <t>Стовпець4812</t>
  </si>
  <si>
    <t>Стовпець4813</t>
  </si>
  <si>
    <t>Стовпець4814</t>
  </si>
  <si>
    <t>Стовпець4815</t>
  </si>
  <si>
    <t>Стовпець4816</t>
  </si>
  <si>
    <t>Стовпець4817</t>
  </si>
  <si>
    <t>Стовпець4818</t>
  </si>
  <si>
    <t>Стовпець4819</t>
  </si>
  <si>
    <t>Стовпець4820</t>
  </si>
  <si>
    <t>Стовпець4821</t>
  </si>
  <si>
    <t>Стовпець4822</t>
  </si>
  <si>
    <t>Стовпець4823</t>
  </si>
  <si>
    <t>Стовпець4824</t>
  </si>
  <si>
    <t>Стовпець4825</t>
  </si>
  <si>
    <t>Стовпець4826</t>
  </si>
  <si>
    <t>Стовпець4827</t>
  </si>
  <si>
    <t>Стовпець4828</t>
  </si>
  <si>
    <t>Стовпець4829</t>
  </si>
  <si>
    <t>Стовпець4830</t>
  </si>
  <si>
    <t>Стовпець4831</t>
  </si>
  <si>
    <t>Стовпець4832</t>
  </si>
  <si>
    <t>Стовпець4833</t>
  </si>
  <si>
    <t>Стовпець4834</t>
  </si>
  <si>
    <t>Стовпець4835</t>
  </si>
  <si>
    <t>Стовпець4836</t>
  </si>
  <si>
    <t>Стовпець4837</t>
  </si>
  <si>
    <t>Стовпець4838</t>
  </si>
  <si>
    <t>Стовпець4839</t>
  </si>
  <si>
    <t>Стовпець4840</t>
  </si>
  <si>
    <t>Стовпець4841</t>
  </si>
  <si>
    <t>Стовпець4842</t>
  </si>
  <si>
    <t>Стовпець4843</t>
  </si>
  <si>
    <t>Стовпець4844</t>
  </si>
  <si>
    <t>Стовпець4845</t>
  </si>
  <si>
    <t>Стовпець4846</t>
  </si>
  <si>
    <t>Стовпець4847</t>
  </si>
  <si>
    <t>Стовпець4848</t>
  </si>
  <si>
    <t>Стовпець4849</t>
  </si>
  <si>
    <t>Стовпець4850</t>
  </si>
  <si>
    <t>Стовпець4851</t>
  </si>
  <si>
    <t>Стовпець4852</t>
  </si>
  <si>
    <t>Стовпець4853</t>
  </si>
  <si>
    <t>Стовпець4854</t>
  </si>
  <si>
    <t>Стовпець4855</t>
  </si>
  <si>
    <t>Стовпець4856</t>
  </si>
  <si>
    <t>Стовпець4857</t>
  </si>
  <si>
    <t>Стовпець4858</t>
  </si>
  <si>
    <t>Стовпець4859</t>
  </si>
  <si>
    <t>Стовпець4860</t>
  </si>
  <si>
    <t>Стовпець4861</t>
  </si>
  <si>
    <t>Стовпець4862</t>
  </si>
  <si>
    <t>Стовпець4863</t>
  </si>
  <si>
    <t>Стовпець4864</t>
  </si>
  <si>
    <t>Стовпець4865</t>
  </si>
  <si>
    <t>Стовпець4866</t>
  </si>
  <si>
    <t>Стовпець4867</t>
  </si>
  <si>
    <t>Стовпець4868</t>
  </si>
  <si>
    <t>Стовпець4869</t>
  </si>
  <si>
    <t>Стовпець4870</t>
  </si>
  <si>
    <t>Стовпець4871</t>
  </si>
  <si>
    <t>Стовпець4872</t>
  </si>
  <si>
    <t>Стовпець4873</t>
  </si>
  <si>
    <t>Стовпець4874</t>
  </si>
  <si>
    <t>Стовпець4875</t>
  </si>
  <si>
    <t>Стовпець4876</t>
  </si>
  <si>
    <t>Стовпець4877</t>
  </si>
  <si>
    <t>Стовпець4878</t>
  </si>
  <si>
    <t>Стовпець4879</t>
  </si>
  <si>
    <t>Стовпець4880</t>
  </si>
  <si>
    <t>Стовпець4881</t>
  </si>
  <si>
    <t>Стовпець4882</t>
  </si>
  <si>
    <t>Стовпець4883</t>
  </si>
  <si>
    <t>Стовпець4884</t>
  </si>
  <si>
    <t>Стовпець4885</t>
  </si>
  <si>
    <t>Стовпець4886</t>
  </si>
  <si>
    <t>Стовпець4887</t>
  </si>
  <si>
    <t>Стовпець4888</t>
  </si>
  <si>
    <t>Стовпець4889</t>
  </si>
  <si>
    <t>Стовпець4890</t>
  </si>
  <si>
    <t>Стовпець4891</t>
  </si>
  <si>
    <t>Стовпець4892</t>
  </si>
  <si>
    <t>Стовпець4893</t>
  </si>
  <si>
    <t>Стовпець4894</t>
  </si>
  <si>
    <t>Стовпець4895</t>
  </si>
  <si>
    <t>Стовпець4896</t>
  </si>
  <si>
    <t>Стовпець4897</t>
  </si>
  <si>
    <t>Стовпець4898</t>
  </si>
  <si>
    <t>Стовпець4899</t>
  </si>
  <si>
    <t>Стовпець4900</t>
  </si>
  <si>
    <t>Стовпець4901</t>
  </si>
  <si>
    <t>Стовпець4902</t>
  </si>
  <si>
    <t>Стовпець4903</t>
  </si>
  <si>
    <t>Стовпець4904</t>
  </si>
  <si>
    <t>Стовпець4905</t>
  </si>
  <si>
    <t>Стовпець4906</t>
  </si>
  <si>
    <t>Стовпець4907</t>
  </si>
  <si>
    <t>Стовпець4908</t>
  </si>
  <si>
    <t>Стовпець4909</t>
  </si>
  <si>
    <t>Стовпець4910</t>
  </si>
  <si>
    <t>Стовпець4911</t>
  </si>
  <si>
    <t>Стовпець4912</t>
  </si>
  <si>
    <t>Стовпець4913</t>
  </si>
  <si>
    <t>Стовпець4914</t>
  </si>
  <si>
    <t>Стовпець4915</t>
  </si>
  <si>
    <t>Стовпець4916</t>
  </si>
  <si>
    <t>Стовпець4917</t>
  </si>
  <si>
    <t>Стовпець4918</t>
  </si>
  <si>
    <t>Стовпець4919</t>
  </si>
  <si>
    <t>Стовпець4920</t>
  </si>
  <si>
    <t>Стовпець4921</t>
  </si>
  <si>
    <t>Стовпець4922</t>
  </si>
  <si>
    <t>Стовпець4923</t>
  </si>
  <si>
    <t>Стовпець4924</t>
  </si>
  <si>
    <t>Стовпець4925</t>
  </si>
  <si>
    <t>Стовпець4926</t>
  </si>
  <si>
    <t>Стовпець4927</t>
  </si>
  <si>
    <t>Стовпець4928</t>
  </si>
  <si>
    <t>Стовпець4929</t>
  </si>
  <si>
    <t>Стовпець4930</t>
  </si>
  <si>
    <t>Стовпець4931</t>
  </si>
  <si>
    <t>Стовпець4932</t>
  </si>
  <si>
    <t>Стовпець4933</t>
  </si>
  <si>
    <t>Стовпець4934</t>
  </si>
  <si>
    <t>Стовпець4935</t>
  </si>
  <si>
    <t>Стовпець4936</t>
  </si>
  <si>
    <t>Стовпець4937</t>
  </si>
  <si>
    <t>Стовпець4938</t>
  </si>
  <si>
    <t>Стовпець4939</t>
  </si>
  <si>
    <t>Стовпець4940</t>
  </si>
  <si>
    <t>Стовпець4941</t>
  </si>
  <si>
    <t>Стовпець4942</t>
  </si>
  <si>
    <t>Стовпець4943</t>
  </si>
  <si>
    <t>Стовпець4944</t>
  </si>
  <si>
    <t>Стовпець4945</t>
  </si>
  <si>
    <t>Стовпець4946</t>
  </si>
  <si>
    <t>Стовпець4947</t>
  </si>
  <si>
    <t>Стовпець4948</t>
  </si>
  <si>
    <t>Стовпець4949</t>
  </si>
  <si>
    <t>Стовпець4950</t>
  </si>
  <si>
    <t>Стовпець4951</t>
  </si>
  <si>
    <t>Стовпець4952</t>
  </si>
  <si>
    <t>Стовпець4953</t>
  </si>
  <si>
    <t>Стовпець4954</t>
  </si>
  <si>
    <t>Стовпець4955</t>
  </si>
  <si>
    <t>Стовпець4956</t>
  </si>
  <si>
    <t>Стовпець4957</t>
  </si>
  <si>
    <t>Стовпець4958</t>
  </si>
  <si>
    <t>Стовпець4959</t>
  </si>
  <si>
    <t>Стовпець4960</t>
  </si>
  <si>
    <t>Стовпець4961</t>
  </si>
  <si>
    <t>Стовпець4962</t>
  </si>
  <si>
    <t>Стовпець4963</t>
  </si>
  <si>
    <t>Стовпець4964</t>
  </si>
  <si>
    <t>Стовпець4965</t>
  </si>
  <si>
    <t>Стовпець4966</t>
  </si>
  <si>
    <t>Стовпець4967</t>
  </si>
  <si>
    <t>Стовпець4968</t>
  </si>
  <si>
    <t>Стовпець4969</t>
  </si>
  <si>
    <t>Стовпець4970</t>
  </si>
  <si>
    <t>Стовпець4971</t>
  </si>
  <si>
    <t>Стовпець4972</t>
  </si>
  <si>
    <t>Стовпець4973</t>
  </si>
  <si>
    <t>Стовпець4974</t>
  </si>
  <si>
    <t>Стовпець4975</t>
  </si>
  <si>
    <t>Стовпець4976</t>
  </si>
  <si>
    <t>Стовпець4977</t>
  </si>
  <si>
    <t>Стовпець4978</t>
  </si>
  <si>
    <t>Стовпець4979</t>
  </si>
  <si>
    <t>Стовпець4980</t>
  </si>
  <si>
    <t>Стовпець4981</t>
  </si>
  <si>
    <t>Стовпець4982</t>
  </si>
  <si>
    <t>Стовпець4983</t>
  </si>
  <si>
    <t>Стовпець4984</t>
  </si>
  <si>
    <t>Стовпець4985</t>
  </si>
  <si>
    <t>Стовпець4986</t>
  </si>
  <si>
    <t>Стовпець4987</t>
  </si>
  <si>
    <t>Стовпець4988</t>
  </si>
  <si>
    <t>Стовпець4989</t>
  </si>
  <si>
    <t>Стовпець4990</t>
  </si>
  <si>
    <t>Стовпець4991</t>
  </si>
  <si>
    <t>Стовпець4992</t>
  </si>
  <si>
    <t>Стовпець4993</t>
  </si>
  <si>
    <t>Стовпець4994</t>
  </si>
  <si>
    <t>Стовпець4995</t>
  </si>
  <si>
    <t>Стовпець4996</t>
  </si>
  <si>
    <t>Стовпець4997</t>
  </si>
  <si>
    <t>Стовпець4998</t>
  </si>
  <si>
    <t>Стовпець4999</t>
  </si>
  <si>
    <t>Стовпець5000</t>
  </si>
  <si>
    <t>Стовпець5001</t>
  </si>
  <si>
    <t>Стовпець5002</t>
  </si>
  <si>
    <t>Стовпець5003</t>
  </si>
  <si>
    <t>Стовпець5004</t>
  </si>
  <si>
    <t>Стовпець5005</t>
  </si>
  <si>
    <t>Стовпець5006</t>
  </si>
  <si>
    <t>Стовпець5007</t>
  </si>
  <si>
    <t>Стовпець5008</t>
  </si>
  <si>
    <t>Стовпець5009</t>
  </si>
  <si>
    <t>Стовпець5010</t>
  </si>
  <si>
    <t>Стовпець5011</t>
  </si>
  <si>
    <t>Стовпець5012</t>
  </si>
  <si>
    <t>Стовпець5013</t>
  </si>
  <si>
    <t>Стовпець5014</t>
  </si>
  <si>
    <t>Стовпець5015</t>
  </si>
  <si>
    <t>Стовпець5016</t>
  </si>
  <si>
    <t>Стовпець5017</t>
  </si>
  <si>
    <t>Стовпець5018</t>
  </si>
  <si>
    <t>Стовпець5019</t>
  </si>
  <si>
    <t>Стовпець5020</t>
  </si>
  <si>
    <t>Стовпець5021</t>
  </si>
  <si>
    <t>Стовпець5022</t>
  </si>
  <si>
    <t>Стовпець5023</t>
  </si>
  <si>
    <t>Стовпець5024</t>
  </si>
  <si>
    <t>Стовпець5025</t>
  </si>
  <si>
    <t>Стовпець5026</t>
  </si>
  <si>
    <t>Стовпець5027</t>
  </si>
  <si>
    <t>Стовпець5028</t>
  </si>
  <si>
    <t>Стовпець5029</t>
  </si>
  <si>
    <t>Стовпець5030</t>
  </si>
  <si>
    <t>Стовпець5031</t>
  </si>
  <si>
    <t>Стовпець5032</t>
  </si>
  <si>
    <t>Стовпець5033</t>
  </si>
  <si>
    <t>Стовпець5034</t>
  </si>
  <si>
    <t>Стовпець5035</t>
  </si>
  <si>
    <t>Стовпець5036</t>
  </si>
  <si>
    <t>Стовпець5037</t>
  </si>
  <si>
    <t>Стовпець5038</t>
  </si>
  <si>
    <t>Стовпець5039</t>
  </si>
  <si>
    <t>Стовпець5040</t>
  </si>
  <si>
    <t>Стовпець5041</t>
  </si>
  <si>
    <t>Стовпець5042</t>
  </si>
  <si>
    <t>Стовпець5043</t>
  </si>
  <si>
    <t>Стовпець5044</t>
  </si>
  <si>
    <t>Стовпець5045</t>
  </si>
  <si>
    <t>Стовпець5046</t>
  </si>
  <si>
    <t>Стовпець5047</t>
  </si>
  <si>
    <t>Стовпець5048</t>
  </si>
  <si>
    <t>Стовпець5049</t>
  </si>
  <si>
    <t>Стовпець5050</t>
  </si>
  <si>
    <t>Стовпець5051</t>
  </si>
  <si>
    <t>Стовпець5052</t>
  </si>
  <si>
    <t>Стовпець5053</t>
  </si>
  <si>
    <t>Стовпець5054</t>
  </si>
  <si>
    <t>Стовпець5055</t>
  </si>
  <si>
    <t>Стовпець5056</t>
  </si>
  <si>
    <t>Стовпець5057</t>
  </si>
  <si>
    <t>Стовпець5058</t>
  </si>
  <si>
    <t>Стовпець5059</t>
  </si>
  <si>
    <t>Стовпець5060</t>
  </si>
  <si>
    <t>Стовпець5061</t>
  </si>
  <si>
    <t>Стовпець5062</t>
  </si>
  <si>
    <t>Стовпець5063</t>
  </si>
  <si>
    <t>Стовпець5064</t>
  </si>
  <si>
    <t>Стовпець5065</t>
  </si>
  <si>
    <t>Стовпець5066</t>
  </si>
  <si>
    <t>Стовпець5067</t>
  </si>
  <si>
    <t>Стовпець5068</t>
  </si>
  <si>
    <t>Стовпець5069</t>
  </si>
  <si>
    <t>Стовпець5070</t>
  </si>
  <si>
    <t>Стовпець5071</t>
  </si>
  <si>
    <t>Стовпець5072</t>
  </si>
  <si>
    <t>Стовпець5073</t>
  </si>
  <si>
    <t>Стовпець5074</t>
  </si>
  <si>
    <t>Стовпець5075</t>
  </si>
  <si>
    <t>Стовпець5076</t>
  </si>
  <si>
    <t>Стовпець5077</t>
  </si>
  <si>
    <t>Стовпець5078</t>
  </si>
  <si>
    <t>Стовпець5079</t>
  </si>
  <si>
    <t>Стовпець5080</t>
  </si>
  <si>
    <t>Стовпець5081</t>
  </si>
  <si>
    <t>Стовпець5082</t>
  </si>
  <si>
    <t>Стовпець5083</t>
  </si>
  <si>
    <t>Стовпець5084</t>
  </si>
  <si>
    <t>Стовпець5085</t>
  </si>
  <si>
    <t>Стовпець5086</t>
  </si>
  <si>
    <t>Стовпець5087</t>
  </si>
  <si>
    <t>Стовпець5088</t>
  </si>
  <si>
    <t>Стовпець5089</t>
  </si>
  <si>
    <t>Стовпець5090</t>
  </si>
  <si>
    <t>Стовпець5091</t>
  </si>
  <si>
    <t>Стовпець5092</t>
  </si>
  <si>
    <t>Стовпець5093</t>
  </si>
  <si>
    <t>Стовпець5094</t>
  </si>
  <si>
    <t>Стовпець5095</t>
  </si>
  <si>
    <t>Стовпець5096</t>
  </si>
  <si>
    <t>Стовпець5097</t>
  </si>
  <si>
    <t>Стовпець5098</t>
  </si>
  <si>
    <t>Стовпець5099</t>
  </si>
  <si>
    <t>Стовпець5100</t>
  </si>
  <si>
    <t>Стовпець5101</t>
  </si>
  <si>
    <t>Стовпець5102</t>
  </si>
  <si>
    <t>Стовпець5103</t>
  </si>
  <si>
    <t>Стовпець5104</t>
  </si>
  <si>
    <t>Стовпець5105</t>
  </si>
  <si>
    <t>Стовпець5106</t>
  </si>
  <si>
    <t>Стовпець5107</t>
  </si>
  <si>
    <t>Стовпець5108</t>
  </si>
  <si>
    <t>Стовпець5109</t>
  </si>
  <si>
    <t>Стовпець5110</t>
  </si>
  <si>
    <t>Стовпець5111</t>
  </si>
  <si>
    <t>Стовпець5112</t>
  </si>
  <si>
    <t>Стовпець5113</t>
  </si>
  <si>
    <t>Стовпець5114</t>
  </si>
  <si>
    <t>Стовпець5115</t>
  </si>
  <si>
    <t>Стовпець5116</t>
  </si>
  <si>
    <t>Стовпець5117</t>
  </si>
  <si>
    <t>Стовпець5118</t>
  </si>
  <si>
    <t>Стовпець5119</t>
  </si>
  <si>
    <t>Стовпець5120</t>
  </si>
  <si>
    <t>Стовпець5121</t>
  </si>
  <si>
    <t>Стовпець5122</t>
  </si>
  <si>
    <t>Стовпець5123</t>
  </si>
  <si>
    <t>Стовпець5124</t>
  </si>
  <si>
    <t>Стовпець5125</t>
  </si>
  <si>
    <t>Стовпець5126</t>
  </si>
  <si>
    <t>Стовпець5127</t>
  </si>
  <si>
    <t>Стовпець5128</t>
  </si>
  <si>
    <t>Стовпець5129</t>
  </si>
  <si>
    <t>Стовпець5130</t>
  </si>
  <si>
    <t>Стовпець5131</t>
  </si>
  <si>
    <t>Стовпець5132</t>
  </si>
  <si>
    <t>Стовпець5133</t>
  </si>
  <si>
    <t>Стовпець5134</t>
  </si>
  <si>
    <t>Стовпець5135</t>
  </si>
  <si>
    <t>Стовпець5136</t>
  </si>
  <si>
    <t>Стовпець5137</t>
  </si>
  <si>
    <t>Стовпець5138</t>
  </si>
  <si>
    <t>Стовпець5139</t>
  </si>
  <si>
    <t>Стовпець5140</t>
  </si>
  <si>
    <t>Стовпець5141</t>
  </si>
  <si>
    <t>Стовпець5142</t>
  </si>
  <si>
    <t>Стовпець5143</t>
  </si>
  <si>
    <t>Стовпець5144</t>
  </si>
  <si>
    <t>Стовпець5145</t>
  </si>
  <si>
    <t>Стовпець5146</t>
  </si>
  <si>
    <t>Стовпець5147</t>
  </si>
  <si>
    <t>Стовпець5148</t>
  </si>
  <si>
    <t>Стовпець5149</t>
  </si>
  <si>
    <t>Стовпець5150</t>
  </si>
  <si>
    <t>Стовпець5151</t>
  </si>
  <si>
    <t>Стовпець5152</t>
  </si>
  <si>
    <t>Стовпець5153</t>
  </si>
  <si>
    <t>Стовпець5154</t>
  </si>
  <si>
    <t>Стовпець5155</t>
  </si>
  <si>
    <t>Стовпець5156</t>
  </si>
  <si>
    <t>Стовпець5157</t>
  </si>
  <si>
    <t>Стовпець5158</t>
  </si>
  <si>
    <t>Стовпець5159</t>
  </si>
  <si>
    <t>Стовпець5160</t>
  </si>
  <si>
    <t>Стовпець5161</t>
  </si>
  <si>
    <t>Стовпець5162</t>
  </si>
  <si>
    <t>Стовпець5163</t>
  </si>
  <si>
    <t>Стовпець5164</t>
  </si>
  <si>
    <t>Стовпець5165</t>
  </si>
  <si>
    <t>Стовпець5166</t>
  </si>
  <si>
    <t>Стовпець5167</t>
  </si>
  <si>
    <t>Стовпець5168</t>
  </si>
  <si>
    <t>Стовпець5169</t>
  </si>
  <si>
    <t>Стовпець5170</t>
  </si>
  <si>
    <t>Стовпець5171</t>
  </si>
  <si>
    <t>Стовпець5172</t>
  </si>
  <si>
    <t>Стовпець5173</t>
  </si>
  <si>
    <t>Стовпець5174</t>
  </si>
  <si>
    <t>Стовпець5175</t>
  </si>
  <si>
    <t>Стовпець5176</t>
  </si>
  <si>
    <t>Стовпець5177</t>
  </si>
  <si>
    <t>Стовпець5178</t>
  </si>
  <si>
    <t>Стовпець5179</t>
  </si>
  <si>
    <t>Стовпець5180</t>
  </si>
  <si>
    <t>Стовпець5181</t>
  </si>
  <si>
    <t>Стовпець5182</t>
  </si>
  <si>
    <t>Стовпець5183</t>
  </si>
  <si>
    <t>Стовпець5184</t>
  </si>
  <si>
    <t>Стовпець5185</t>
  </si>
  <si>
    <t>Стовпець5186</t>
  </si>
  <si>
    <t>Стовпець5187</t>
  </si>
  <si>
    <t>Стовпець5188</t>
  </si>
  <si>
    <t>Стовпець5189</t>
  </si>
  <si>
    <t>Стовпець5190</t>
  </si>
  <si>
    <t>Стовпець5191</t>
  </si>
  <si>
    <t>Стовпець5192</t>
  </si>
  <si>
    <t>Стовпець5193</t>
  </si>
  <si>
    <t>Стовпець5194</t>
  </si>
  <si>
    <t>Стовпець5195</t>
  </si>
  <si>
    <t>Стовпець5196</t>
  </si>
  <si>
    <t>Стовпець5197</t>
  </si>
  <si>
    <t>Стовпець5198</t>
  </si>
  <si>
    <t>Стовпець5199</t>
  </si>
  <si>
    <t>Стовпець5200</t>
  </si>
  <si>
    <t>Стовпець5201</t>
  </si>
  <si>
    <t>Стовпець5202</t>
  </si>
  <si>
    <t>Стовпець5203</t>
  </si>
  <si>
    <t>Стовпець5204</t>
  </si>
  <si>
    <t>Стовпець5205</t>
  </si>
  <si>
    <t>Стовпець5206</t>
  </si>
  <si>
    <t>Стовпець5207</t>
  </si>
  <si>
    <t>Стовпець5208</t>
  </si>
  <si>
    <t>Стовпець5209</t>
  </si>
  <si>
    <t>Стовпець5210</t>
  </si>
  <si>
    <t>Стовпець5211</t>
  </si>
  <si>
    <t>Стовпець5212</t>
  </si>
  <si>
    <t>Стовпець5213</t>
  </si>
  <si>
    <t>Стовпець5214</t>
  </si>
  <si>
    <t>Стовпець5215</t>
  </si>
  <si>
    <t>Стовпець5216</t>
  </si>
  <si>
    <t>Стовпець5217</t>
  </si>
  <si>
    <t>Стовпець5218</t>
  </si>
  <si>
    <t>Стовпець5219</t>
  </si>
  <si>
    <t>Стовпець5220</t>
  </si>
  <si>
    <t>Стовпець5221</t>
  </si>
  <si>
    <t>Стовпець5222</t>
  </si>
  <si>
    <t>Стовпець5223</t>
  </si>
  <si>
    <t>Стовпець5224</t>
  </si>
  <si>
    <t>Стовпець5225</t>
  </si>
  <si>
    <t>Стовпець5226</t>
  </si>
  <si>
    <t>Стовпець5227</t>
  </si>
  <si>
    <t>Стовпець5228</t>
  </si>
  <si>
    <t>Стовпець5229</t>
  </si>
  <si>
    <t>Стовпець5230</t>
  </si>
  <si>
    <t>Стовпець5231</t>
  </si>
  <si>
    <t>Стовпець5232</t>
  </si>
  <si>
    <t>Стовпець5233</t>
  </si>
  <si>
    <t>Стовпець5234</t>
  </si>
  <si>
    <t>Стовпець5235</t>
  </si>
  <si>
    <t>Стовпець5236</t>
  </si>
  <si>
    <t>Стовпець5237</t>
  </si>
  <si>
    <t>Стовпець5238</t>
  </si>
  <si>
    <t>Стовпець5239</t>
  </si>
  <si>
    <t>Стовпець5240</t>
  </si>
  <si>
    <t>Стовпець5241</t>
  </si>
  <si>
    <t>Стовпець5242</t>
  </si>
  <si>
    <t>Стовпець5243</t>
  </si>
  <si>
    <t>Стовпець5244</t>
  </si>
  <si>
    <t>Стовпець5245</t>
  </si>
  <si>
    <t>Стовпець5246</t>
  </si>
  <si>
    <t>Стовпець5247</t>
  </si>
  <si>
    <t>Стовпець5248</t>
  </si>
  <si>
    <t>Стовпець5249</t>
  </si>
  <si>
    <t>Стовпець5250</t>
  </si>
  <si>
    <t>Стовпець5251</t>
  </si>
  <si>
    <t>Стовпець5252</t>
  </si>
  <si>
    <t>Стовпець5253</t>
  </si>
  <si>
    <t>Стовпець5254</t>
  </si>
  <si>
    <t>Стовпець5255</t>
  </si>
  <si>
    <t>Стовпець5256</t>
  </si>
  <si>
    <t>Стовпець5257</t>
  </si>
  <si>
    <t>Стовпець5258</t>
  </si>
  <si>
    <t>Стовпець5259</t>
  </si>
  <si>
    <t>Стовпець5260</t>
  </si>
  <si>
    <t>Стовпець5261</t>
  </si>
  <si>
    <t>Стовпець5262</t>
  </si>
  <si>
    <t>Стовпець5263</t>
  </si>
  <si>
    <t>Стовпець5264</t>
  </si>
  <si>
    <t>Стовпець5265</t>
  </si>
  <si>
    <t>Стовпець5266</t>
  </si>
  <si>
    <t>Стовпець5267</t>
  </si>
  <si>
    <t>Стовпець5268</t>
  </si>
  <si>
    <t>Стовпець5269</t>
  </si>
  <si>
    <t>Стовпець5270</t>
  </si>
  <si>
    <t>Стовпець5271</t>
  </si>
  <si>
    <t>Стовпець5272</t>
  </si>
  <si>
    <t>Стовпець5273</t>
  </si>
  <si>
    <t>Стовпець5274</t>
  </si>
  <si>
    <t>Стовпець5275</t>
  </si>
  <si>
    <t>Стовпець5276</t>
  </si>
  <si>
    <t>Стовпець5277</t>
  </si>
  <si>
    <t>Стовпець5278</t>
  </si>
  <si>
    <t>Стовпець5279</t>
  </si>
  <si>
    <t>Стовпець5280</t>
  </si>
  <si>
    <t>Стовпець5281</t>
  </si>
  <si>
    <t>Стовпець5282</t>
  </si>
  <si>
    <t>Стовпець5283</t>
  </si>
  <si>
    <t>Стовпець5284</t>
  </si>
  <si>
    <t>Стовпець5285</t>
  </si>
  <si>
    <t>Стовпець5286</t>
  </si>
  <si>
    <t>Стовпець5287</t>
  </si>
  <si>
    <t>Стовпець5288</t>
  </si>
  <si>
    <t>Стовпець5289</t>
  </si>
  <si>
    <t>Стовпець5290</t>
  </si>
  <si>
    <t>Стовпець5291</t>
  </si>
  <si>
    <t>Стовпець5292</t>
  </si>
  <si>
    <t>Стовпець5293</t>
  </si>
  <si>
    <t>Стовпець5294</t>
  </si>
  <si>
    <t>Стовпець5295</t>
  </si>
  <si>
    <t>Стовпець5296</t>
  </si>
  <si>
    <t>Стовпець5297</t>
  </si>
  <si>
    <t>Стовпець5298</t>
  </si>
  <si>
    <t>Стовпець5299</t>
  </si>
  <si>
    <t>Стовпець5300</t>
  </si>
  <si>
    <t>Стовпець5301</t>
  </si>
  <si>
    <t>Стовпець5302</t>
  </si>
  <si>
    <t>Стовпець5303</t>
  </si>
  <si>
    <t>Стовпець5304</t>
  </si>
  <si>
    <t>Стовпець5305</t>
  </si>
  <si>
    <t>Стовпець5306</t>
  </si>
  <si>
    <t>Стовпець5307</t>
  </si>
  <si>
    <t>Стовпець5308</t>
  </si>
  <si>
    <t>Стовпець5309</t>
  </si>
  <si>
    <t>Стовпець5310</t>
  </si>
  <si>
    <t>Стовпець5311</t>
  </si>
  <si>
    <t>Стовпець5312</t>
  </si>
  <si>
    <t>Стовпець5313</t>
  </si>
  <si>
    <t>Стовпець5314</t>
  </si>
  <si>
    <t>Стовпець5315</t>
  </si>
  <si>
    <t>Стовпець5316</t>
  </si>
  <si>
    <t>Стовпець5317</t>
  </si>
  <si>
    <t>Стовпець5318</t>
  </si>
  <si>
    <t>Стовпець5319</t>
  </si>
  <si>
    <t>Стовпець5320</t>
  </si>
  <si>
    <t>Стовпець5321</t>
  </si>
  <si>
    <t>Стовпець5322</t>
  </si>
  <si>
    <t>Стовпець5323</t>
  </si>
  <si>
    <t>Стовпець5324</t>
  </si>
  <si>
    <t>Стовпець5325</t>
  </si>
  <si>
    <t>Стовпець5326</t>
  </si>
  <si>
    <t>Стовпець5327</t>
  </si>
  <si>
    <t>Стовпець5328</t>
  </si>
  <si>
    <t>Стовпець5329</t>
  </si>
  <si>
    <t>Стовпець5330</t>
  </si>
  <si>
    <t>Стовпець5331</t>
  </si>
  <si>
    <t>Стовпець5332</t>
  </si>
  <si>
    <t>Стовпець5333</t>
  </si>
  <si>
    <t>Стовпець5334</t>
  </si>
  <si>
    <t>Стовпець5335</t>
  </si>
  <si>
    <t>Стовпець5336</t>
  </si>
  <si>
    <t>Стовпець5337</t>
  </si>
  <si>
    <t>Стовпець5338</t>
  </si>
  <si>
    <t>Стовпець5339</t>
  </si>
  <si>
    <t>Стовпець5340</t>
  </si>
  <si>
    <t>Стовпець5341</t>
  </si>
  <si>
    <t>Стовпець5342</t>
  </si>
  <si>
    <t>Стовпець5343</t>
  </si>
  <si>
    <t>Стовпець5344</t>
  </si>
  <si>
    <t>Стовпець5345</t>
  </si>
  <si>
    <t>Стовпець5346</t>
  </si>
  <si>
    <t>Стовпець5347</t>
  </si>
  <si>
    <t>Стовпець5348</t>
  </si>
  <si>
    <t>Стовпець5349</t>
  </si>
  <si>
    <t>Стовпець5350</t>
  </si>
  <si>
    <t>Стовпець5351</t>
  </si>
  <si>
    <t>Стовпець5352</t>
  </si>
  <si>
    <t>Стовпець5353</t>
  </si>
  <si>
    <t>Стовпець5354</t>
  </si>
  <si>
    <t>Стовпець5355</t>
  </si>
  <si>
    <t>Стовпець5356</t>
  </si>
  <si>
    <t>Стовпець5357</t>
  </si>
  <si>
    <t>Стовпець5358</t>
  </si>
  <si>
    <t>Стовпець5359</t>
  </si>
  <si>
    <t>Стовпець5360</t>
  </si>
  <si>
    <t>Стовпець5361</t>
  </si>
  <si>
    <t>Стовпець5362</t>
  </si>
  <si>
    <t>Стовпець5363</t>
  </si>
  <si>
    <t>Стовпець5364</t>
  </si>
  <si>
    <t>Стовпець5365</t>
  </si>
  <si>
    <t>Стовпець5366</t>
  </si>
  <si>
    <t>Стовпець5367</t>
  </si>
  <si>
    <t>Стовпець5368</t>
  </si>
  <si>
    <t>Стовпець5369</t>
  </si>
  <si>
    <t>Стовпець5370</t>
  </si>
  <si>
    <t>Стовпець5371</t>
  </si>
  <si>
    <t>Стовпець5372</t>
  </si>
  <si>
    <t>Стовпець5373</t>
  </si>
  <si>
    <t>Стовпець5374</t>
  </si>
  <si>
    <t>Стовпець5375</t>
  </si>
  <si>
    <t>Стовпець5376</t>
  </si>
  <si>
    <t>Стовпець5377</t>
  </si>
  <si>
    <t>Стовпець5378</t>
  </si>
  <si>
    <t>Стовпець5379</t>
  </si>
  <si>
    <t>Стовпець5380</t>
  </si>
  <si>
    <t>Стовпець5381</t>
  </si>
  <si>
    <t>Стовпець5382</t>
  </si>
  <si>
    <t>Стовпець5383</t>
  </si>
  <si>
    <t>Стовпець5384</t>
  </si>
  <si>
    <t>Стовпець5385</t>
  </si>
  <si>
    <t>Стовпець5386</t>
  </si>
  <si>
    <t>Стовпець5387</t>
  </si>
  <si>
    <t>Стовпець5388</t>
  </si>
  <si>
    <t>Стовпець5389</t>
  </si>
  <si>
    <t>Стовпець5390</t>
  </si>
  <si>
    <t>Стовпець5391</t>
  </si>
  <si>
    <t>Стовпець5392</t>
  </si>
  <si>
    <t>Стовпець5393</t>
  </si>
  <si>
    <t>Стовпець5394</t>
  </si>
  <si>
    <t>Стовпець5395</t>
  </si>
  <si>
    <t>Стовпець5396</t>
  </si>
  <si>
    <t>Стовпець5397</t>
  </si>
  <si>
    <t>Стовпець5398</t>
  </si>
  <si>
    <t>Стовпець5399</t>
  </si>
  <si>
    <t>Стовпець5400</t>
  </si>
  <si>
    <t>Стовпець5401</t>
  </si>
  <si>
    <t>Стовпець5402</t>
  </si>
  <si>
    <t>Стовпець5403</t>
  </si>
  <si>
    <t>Стовпець5404</t>
  </si>
  <si>
    <t>Стовпець5405</t>
  </si>
  <si>
    <t>Стовпець5406</t>
  </si>
  <si>
    <t>Стовпець5407</t>
  </si>
  <si>
    <t>Стовпець5408</t>
  </si>
  <si>
    <t>Стовпець5409</t>
  </si>
  <si>
    <t>Стовпець5410</t>
  </si>
  <si>
    <t>Стовпець5411</t>
  </si>
  <si>
    <t>Стовпець5412</t>
  </si>
  <si>
    <t>Стовпець5413</t>
  </si>
  <si>
    <t>Стовпець5414</t>
  </si>
  <si>
    <t>Стовпець5415</t>
  </si>
  <si>
    <t>Стовпець5416</t>
  </si>
  <si>
    <t>Стовпець5417</t>
  </si>
  <si>
    <t>Стовпець5418</t>
  </si>
  <si>
    <t>Стовпець5419</t>
  </si>
  <si>
    <t>Стовпець5420</t>
  </si>
  <si>
    <t>Стовпець5421</t>
  </si>
  <si>
    <t>Стовпець5422</t>
  </si>
  <si>
    <t>Стовпець5423</t>
  </si>
  <si>
    <t>Стовпець5424</t>
  </si>
  <si>
    <t>Стовпець5425</t>
  </si>
  <si>
    <t>Стовпець5426</t>
  </si>
  <si>
    <t>Стовпець5427</t>
  </si>
  <si>
    <t>Стовпець5428</t>
  </si>
  <si>
    <t>Стовпець5429</t>
  </si>
  <si>
    <t>Стовпець5430</t>
  </si>
  <si>
    <t>Стовпець5431</t>
  </si>
  <si>
    <t>Стовпець5432</t>
  </si>
  <si>
    <t>Стовпець5433</t>
  </si>
  <si>
    <t>Стовпець5434</t>
  </si>
  <si>
    <t>Стовпець5435</t>
  </si>
  <si>
    <t>Стовпець5436</t>
  </si>
  <si>
    <t>Стовпець5437</t>
  </si>
  <si>
    <t>Стовпець5438</t>
  </si>
  <si>
    <t>Стовпець5439</t>
  </si>
  <si>
    <t>Стовпець5440</t>
  </si>
  <si>
    <t>Стовпець5441</t>
  </si>
  <si>
    <t>Стовпець5442</t>
  </si>
  <si>
    <t>Стовпець5443</t>
  </si>
  <si>
    <t>Стовпець5444</t>
  </si>
  <si>
    <t>Стовпець5445</t>
  </si>
  <si>
    <t>Стовпець5446</t>
  </si>
  <si>
    <t>Стовпець5447</t>
  </si>
  <si>
    <t>Стовпець5448</t>
  </si>
  <si>
    <t>Стовпець5449</t>
  </si>
  <si>
    <t>Стовпець5450</t>
  </si>
  <si>
    <t>Стовпець5451</t>
  </si>
  <si>
    <t>Стовпець5452</t>
  </si>
  <si>
    <t>Стовпець5453</t>
  </si>
  <si>
    <t>Стовпець5454</t>
  </si>
  <si>
    <t>Стовпець5455</t>
  </si>
  <si>
    <t>Стовпець5456</t>
  </si>
  <si>
    <t>Стовпець5457</t>
  </si>
  <si>
    <t>Стовпець5458</t>
  </si>
  <si>
    <t>Стовпець5459</t>
  </si>
  <si>
    <t>Стовпець5460</t>
  </si>
  <si>
    <t>Стовпець5461</t>
  </si>
  <si>
    <t>Стовпець5462</t>
  </si>
  <si>
    <t>Стовпець5463</t>
  </si>
  <si>
    <t>Стовпець5464</t>
  </si>
  <si>
    <t>Стовпець5465</t>
  </si>
  <si>
    <t>Стовпець5466</t>
  </si>
  <si>
    <t>Стовпець5467</t>
  </si>
  <si>
    <t>Стовпець5468</t>
  </si>
  <si>
    <t>Стовпець5469</t>
  </si>
  <si>
    <t>Стовпець5470</t>
  </si>
  <si>
    <t>Стовпець5471</t>
  </si>
  <si>
    <t>Стовпець5472</t>
  </si>
  <si>
    <t>Стовпець5473</t>
  </si>
  <si>
    <t>Стовпець5474</t>
  </si>
  <si>
    <t>Стовпець5475</t>
  </si>
  <si>
    <t>Стовпець5476</t>
  </si>
  <si>
    <t>Стовпець5477</t>
  </si>
  <si>
    <t>Стовпець5478</t>
  </si>
  <si>
    <t>Стовпець5479</t>
  </si>
  <si>
    <t>Стовпець5480</t>
  </si>
  <si>
    <t>Стовпець5481</t>
  </si>
  <si>
    <t>Стовпець5482</t>
  </si>
  <si>
    <t>Стовпець5483</t>
  </si>
  <si>
    <t>Стовпець5484</t>
  </si>
  <si>
    <t>Стовпець5485</t>
  </si>
  <si>
    <t>Стовпець5486</t>
  </si>
  <si>
    <t>Стовпець5487</t>
  </si>
  <si>
    <t>Стовпець5488</t>
  </si>
  <si>
    <t>Стовпець5489</t>
  </si>
  <si>
    <t>Стовпець5490</t>
  </si>
  <si>
    <t>Стовпець5491</t>
  </si>
  <si>
    <t>Стовпець5492</t>
  </si>
  <si>
    <t>Стовпець5493</t>
  </si>
  <si>
    <t>Стовпець5494</t>
  </si>
  <si>
    <t>Стовпець5495</t>
  </si>
  <si>
    <t>Стовпець5496</t>
  </si>
  <si>
    <t>Стовпець5497</t>
  </si>
  <si>
    <t>Стовпець5498</t>
  </si>
  <si>
    <t>Стовпець5499</t>
  </si>
  <si>
    <t>Стовпець5500</t>
  </si>
  <si>
    <t>Стовпець5501</t>
  </si>
  <si>
    <t>Стовпець5502</t>
  </si>
  <si>
    <t>Стовпець5503</t>
  </si>
  <si>
    <t>Стовпець5504</t>
  </si>
  <si>
    <t>Стовпець5505</t>
  </si>
  <si>
    <t>Стовпець5506</t>
  </si>
  <si>
    <t>Стовпець5507</t>
  </si>
  <si>
    <t>Стовпець5508</t>
  </si>
  <si>
    <t>Стовпець5509</t>
  </si>
  <si>
    <t>Стовпець5510</t>
  </si>
  <si>
    <t>Стовпець5511</t>
  </si>
  <si>
    <t>Стовпець5512</t>
  </si>
  <si>
    <t>Стовпець5513</t>
  </si>
  <si>
    <t>Стовпець5514</t>
  </si>
  <si>
    <t>Стовпець5515</t>
  </si>
  <si>
    <t>Стовпець5516</t>
  </si>
  <si>
    <t>Стовпець5517</t>
  </si>
  <si>
    <t>Стовпець5518</t>
  </si>
  <si>
    <t>Стовпець5519</t>
  </si>
  <si>
    <t>Стовпець5520</t>
  </si>
  <si>
    <t>Стовпець5521</t>
  </si>
  <si>
    <t>Стовпець5522</t>
  </si>
  <si>
    <t>Стовпець5523</t>
  </si>
  <si>
    <t>Стовпець5524</t>
  </si>
  <si>
    <t>Стовпець5525</t>
  </si>
  <si>
    <t>Стовпець5526</t>
  </si>
  <si>
    <t>Стовпець5527</t>
  </si>
  <si>
    <t>Стовпець5528</t>
  </si>
  <si>
    <t>Стовпець5529</t>
  </si>
  <si>
    <t>Стовпець5530</t>
  </si>
  <si>
    <t>Стовпець5531</t>
  </si>
  <si>
    <t>Стовпець5532</t>
  </si>
  <si>
    <t>Стовпець5533</t>
  </si>
  <si>
    <t>Стовпець5534</t>
  </si>
  <si>
    <t>Стовпець5535</t>
  </si>
  <si>
    <t>Стовпець5536</t>
  </si>
  <si>
    <t>Стовпець5537</t>
  </si>
  <si>
    <t>Стовпець5538</t>
  </si>
  <si>
    <t>Стовпець5539</t>
  </si>
  <si>
    <t>Стовпець5540</t>
  </si>
  <si>
    <t>Стовпець5541</t>
  </si>
  <si>
    <t>Стовпець5542</t>
  </si>
  <si>
    <t>Стовпець5543</t>
  </si>
  <si>
    <t>Стовпець5544</t>
  </si>
  <si>
    <t>Стовпець5545</t>
  </si>
  <si>
    <t>Стовпець5546</t>
  </si>
  <si>
    <t>Стовпець5547</t>
  </si>
  <si>
    <t>Стовпець5548</t>
  </si>
  <si>
    <t>Стовпець5549</t>
  </si>
  <si>
    <t>Стовпець5550</t>
  </si>
  <si>
    <t>Стовпець5551</t>
  </si>
  <si>
    <t>Стовпець5552</t>
  </si>
  <si>
    <t>Стовпець5553</t>
  </si>
  <si>
    <t>Стовпець5554</t>
  </si>
  <si>
    <t>Стовпець5555</t>
  </si>
  <si>
    <t>Стовпець5556</t>
  </si>
  <si>
    <t>Стовпець5557</t>
  </si>
  <si>
    <t>Стовпець5558</t>
  </si>
  <si>
    <t>Стовпець5559</t>
  </si>
  <si>
    <t>Стовпець5560</t>
  </si>
  <si>
    <t>Стовпець5561</t>
  </si>
  <si>
    <t>Стовпець5562</t>
  </si>
  <si>
    <t>Стовпець5563</t>
  </si>
  <si>
    <t>Стовпець5564</t>
  </si>
  <si>
    <t>Стовпець5565</t>
  </si>
  <si>
    <t>Стовпець5566</t>
  </si>
  <si>
    <t>Стовпець5567</t>
  </si>
  <si>
    <t>Стовпець5568</t>
  </si>
  <si>
    <t>Стовпець5569</t>
  </si>
  <si>
    <t>Стовпець5570</t>
  </si>
  <si>
    <t>Стовпець5571</t>
  </si>
  <si>
    <t>Стовпець5572</t>
  </si>
  <si>
    <t>Стовпець5573</t>
  </si>
  <si>
    <t>Стовпець5574</t>
  </si>
  <si>
    <t>Стовпець5575</t>
  </si>
  <si>
    <t>Стовпець5576</t>
  </si>
  <si>
    <t>Стовпець5577</t>
  </si>
  <si>
    <t>Стовпець5578</t>
  </si>
  <si>
    <t>Стовпець5579</t>
  </si>
  <si>
    <t>Стовпець5580</t>
  </si>
  <si>
    <t>Стовпець5581</t>
  </si>
  <si>
    <t>Стовпець5582</t>
  </si>
  <si>
    <t>Стовпець5583</t>
  </si>
  <si>
    <t>Стовпець5584</t>
  </si>
  <si>
    <t>Стовпець5585</t>
  </si>
  <si>
    <t>Стовпець5586</t>
  </si>
  <si>
    <t>Стовпець5587</t>
  </si>
  <si>
    <t>Стовпець5588</t>
  </si>
  <si>
    <t>Стовпець5589</t>
  </si>
  <si>
    <t>Стовпець5590</t>
  </si>
  <si>
    <t>Стовпець5591</t>
  </si>
  <si>
    <t>Стовпець5592</t>
  </si>
  <si>
    <t>Стовпець5593</t>
  </si>
  <si>
    <t>Стовпець5594</t>
  </si>
  <si>
    <t>Стовпець5595</t>
  </si>
  <si>
    <t>Стовпець5596</t>
  </si>
  <si>
    <t>Стовпець5597</t>
  </si>
  <si>
    <t>Стовпець5598</t>
  </si>
  <si>
    <t>Стовпець5599</t>
  </si>
  <si>
    <t>Стовпець5600</t>
  </si>
  <si>
    <t>Стовпець5601</t>
  </si>
  <si>
    <t>Стовпець5602</t>
  </si>
  <si>
    <t>Стовпець5603</t>
  </si>
  <si>
    <t>Стовпець5604</t>
  </si>
  <si>
    <t>Стовпець5605</t>
  </si>
  <si>
    <t>Стовпець5606</t>
  </si>
  <si>
    <t>Стовпець5607</t>
  </si>
  <si>
    <t>Стовпець5608</t>
  </si>
  <si>
    <t>Стовпець5609</t>
  </si>
  <si>
    <t>Стовпець5610</t>
  </si>
  <si>
    <t>Стовпець5611</t>
  </si>
  <si>
    <t>Стовпець5612</t>
  </si>
  <si>
    <t>Стовпець5613</t>
  </si>
  <si>
    <t>Стовпець5614</t>
  </si>
  <si>
    <t>Стовпець5615</t>
  </si>
  <si>
    <t>Стовпець5616</t>
  </si>
  <si>
    <t>Стовпець5617</t>
  </si>
  <si>
    <t>Стовпець5618</t>
  </si>
  <si>
    <t>Стовпець5619</t>
  </si>
  <si>
    <t>Стовпець5620</t>
  </si>
  <si>
    <t>Стовпець5621</t>
  </si>
  <si>
    <t>Стовпець5622</t>
  </si>
  <si>
    <t>Стовпець5623</t>
  </si>
  <si>
    <t>Стовпець5624</t>
  </si>
  <si>
    <t>Стовпець5625</t>
  </si>
  <si>
    <t>Стовпець5626</t>
  </si>
  <si>
    <t>Стовпець5627</t>
  </si>
  <si>
    <t>Стовпець5628</t>
  </si>
  <si>
    <t>Стовпець5629</t>
  </si>
  <si>
    <t>Стовпець5630</t>
  </si>
  <si>
    <t>Стовпець5631</t>
  </si>
  <si>
    <t>Стовпець5632</t>
  </si>
  <si>
    <t>Стовпець5633</t>
  </si>
  <si>
    <t>Стовпець5634</t>
  </si>
  <si>
    <t>Стовпець5635</t>
  </si>
  <si>
    <t>Стовпець5636</t>
  </si>
  <si>
    <t>Стовпець5637</t>
  </si>
  <si>
    <t>Стовпець5638</t>
  </si>
  <si>
    <t>Стовпець5639</t>
  </si>
  <si>
    <t>Стовпець5640</t>
  </si>
  <si>
    <t>Стовпець5641</t>
  </si>
  <si>
    <t>Стовпець5642</t>
  </si>
  <si>
    <t>Стовпець5643</t>
  </si>
  <si>
    <t>Стовпець5644</t>
  </si>
  <si>
    <t>Стовпець5645</t>
  </si>
  <si>
    <t>Стовпець5646</t>
  </si>
  <si>
    <t>Стовпець5647</t>
  </si>
  <si>
    <t>Стовпець5648</t>
  </si>
  <si>
    <t>Стовпець5649</t>
  </si>
  <si>
    <t>Стовпець5650</t>
  </si>
  <si>
    <t>Стовпець5651</t>
  </si>
  <si>
    <t>Стовпець5652</t>
  </si>
  <si>
    <t>Стовпець5653</t>
  </si>
  <si>
    <t>Стовпець5654</t>
  </si>
  <si>
    <t>Стовпець5655</t>
  </si>
  <si>
    <t>Стовпець5656</t>
  </si>
  <si>
    <t>Стовпець5657</t>
  </si>
  <si>
    <t>Стовпець5658</t>
  </si>
  <si>
    <t>Стовпець5659</t>
  </si>
  <si>
    <t>Стовпець5660</t>
  </si>
  <si>
    <t>Стовпець5661</t>
  </si>
  <si>
    <t>Стовпець5662</t>
  </si>
  <si>
    <t>Стовпець5663</t>
  </si>
  <si>
    <t>Стовпець5664</t>
  </si>
  <si>
    <t>Стовпець5665</t>
  </si>
  <si>
    <t>Стовпець5666</t>
  </si>
  <si>
    <t>Стовпець5667</t>
  </si>
  <si>
    <t>Стовпець5668</t>
  </si>
  <si>
    <t>Стовпець5669</t>
  </si>
  <si>
    <t>Стовпець5670</t>
  </si>
  <si>
    <t>Стовпець5671</t>
  </si>
  <si>
    <t>Стовпець5672</t>
  </si>
  <si>
    <t>Стовпець5673</t>
  </si>
  <si>
    <t>Стовпець5674</t>
  </si>
  <si>
    <t>Стовпець5675</t>
  </si>
  <si>
    <t>Стовпець5676</t>
  </si>
  <si>
    <t>Стовпець5677</t>
  </si>
  <si>
    <t>Стовпець5678</t>
  </si>
  <si>
    <t>Стовпець5679</t>
  </si>
  <si>
    <t>Стовпець5680</t>
  </si>
  <si>
    <t>Стовпець5681</t>
  </si>
  <si>
    <t>Стовпець5682</t>
  </si>
  <si>
    <t>Стовпець5683</t>
  </si>
  <si>
    <t>Стовпець5684</t>
  </si>
  <si>
    <t>Стовпець5685</t>
  </si>
  <si>
    <t>Стовпець5686</t>
  </si>
  <si>
    <t>Стовпець5687</t>
  </si>
  <si>
    <t>Стовпець5688</t>
  </si>
  <si>
    <t>Стовпець5689</t>
  </si>
  <si>
    <t>Стовпець5690</t>
  </si>
  <si>
    <t>Стовпець5691</t>
  </si>
  <si>
    <t>Стовпець5692</t>
  </si>
  <si>
    <t>Стовпець5693</t>
  </si>
  <si>
    <t>Стовпець5694</t>
  </si>
  <si>
    <t>Стовпець5695</t>
  </si>
  <si>
    <t>Стовпець5696</t>
  </si>
  <si>
    <t>Стовпець5697</t>
  </si>
  <si>
    <t>Стовпець5698</t>
  </si>
  <si>
    <t>Стовпець5699</t>
  </si>
  <si>
    <t>Стовпець5700</t>
  </si>
  <si>
    <t>Стовпець5701</t>
  </si>
  <si>
    <t>Стовпець5702</t>
  </si>
  <si>
    <t>Стовпець5703</t>
  </si>
  <si>
    <t>Стовпець5704</t>
  </si>
  <si>
    <t>Стовпець5705</t>
  </si>
  <si>
    <t>Стовпець5706</t>
  </si>
  <si>
    <t>Стовпець5707</t>
  </si>
  <si>
    <t>Стовпець5708</t>
  </si>
  <si>
    <t>Стовпець5709</t>
  </si>
  <si>
    <t>Стовпець5710</t>
  </si>
  <si>
    <t>Стовпець5711</t>
  </si>
  <si>
    <t>Стовпець5712</t>
  </si>
  <si>
    <t>Стовпець5713</t>
  </si>
  <si>
    <t>Стовпець5714</t>
  </si>
  <si>
    <t>Стовпець5715</t>
  </si>
  <si>
    <t>Стовпець5716</t>
  </si>
  <si>
    <t>Стовпець5717</t>
  </si>
  <si>
    <t>Стовпець5718</t>
  </si>
  <si>
    <t>Стовпець5719</t>
  </si>
  <si>
    <t>Стовпець5720</t>
  </si>
  <si>
    <t>Стовпець5721</t>
  </si>
  <si>
    <t>Стовпець5722</t>
  </si>
  <si>
    <t>Стовпець5723</t>
  </si>
  <si>
    <t>Стовпець5724</t>
  </si>
  <si>
    <t>Стовпець5725</t>
  </si>
  <si>
    <t>Стовпець5726</t>
  </si>
  <si>
    <t>Стовпець5727</t>
  </si>
  <si>
    <t>Стовпець5728</t>
  </si>
  <si>
    <t>Стовпець5729</t>
  </si>
  <si>
    <t>Стовпець5730</t>
  </si>
  <si>
    <t>Стовпець5731</t>
  </si>
  <si>
    <t>Стовпець5732</t>
  </si>
  <si>
    <t>Стовпець5733</t>
  </si>
  <si>
    <t>Стовпець5734</t>
  </si>
  <si>
    <t>Стовпець5735</t>
  </si>
  <si>
    <t>Стовпець5736</t>
  </si>
  <si>
    <t>Стовпець5737</t>
  </si>
  <si>
    <t>Стовпець5738</t>
  </si>
  <si>
    <t>Стовпець5739</t>
  </si>
  <si>
    <t>Стовпець5740</t>
  </si>
  <si>
    <t>Стовпець5741</t>
  </si>
  <si>
    <t>Стовпець5742</t>
  </si>
  <si>
    <t>Стовпець5743</t>
  </si>
  <si>
    <t>Стовпець5744</t>
  </si>
  <si>
    <t>Стовпець5745</t>
  </si>
  <si>
    <t>Стовпець5746</t>
  </si>
  <si>
    <t>Стовпець5747</t>
  </si>
  <si>
    <t>Стовпець5748</t>
  </si>
  <si>
    <t>Стовпець5749</t>
  </si>
  <si>
    <t>Стовпець5750</t>
  </si>
  <si>
    <t>Стовпець5751</t>
  </si>
  <si>
    <t>Стовпець5752</t>
  </si>
  <si>
    <t>Стовпець5753</t>
  </si>
  <si>
    <t>Стовпець5754</t>
  </si>
  <si>
    <t>Стовпець5755</t>
  </si>
  <si>
    <t>Стовпець5756</t>
  </si>
  <si>
    <t>Стовпець5757</t>
  </si>
  <si>
    <t>Стовпець5758</t>
  </si>
  <si>
    <t>Стовпець5759</t>
  </si>
  <si>
    <t>Стовпець5760</t>
  </si>
  <si>
    <t>Стовпець5761</t>
  </si>
  <si>
    <t>Стовпець5762</t>
  </si>
  <si>
    <t>Стовпець5763</t>
  </si>
  <si>
    <t>Стовпець5764</t>
  </si>
  <si>
    <t>Стовпець5765</t>
  </si>
  <si>
    <t>Стовпець5766</t>
  </si>
  <si>
    <t>Стовпець5767</t>
  </si>
  <si>
    <t>Стовпець5768</t>
  </si>
  <si>
    <t>Стовпець5769</t>
  </si>
  <si>
    <t>Стовпець5770</t>
  </si>
  <si>
    <t>Стовпець5771</t>
  </si>
  <si>
    <t>Стовпець5772</t>
  </si>
  <si>
    <t>Стовпець5773</t>
  </si>
  <si>
    <t>Стовпець5774</t>
  </si>
  <si>
    <t>Стовпець5775</t>
  </si>
  <si>
    <t>Стовпець5776</t>
  </si>
  <si>
    <t>Стовпець5777</t>
  </si>
  <si>
    <t>Стовпець5778</t>
  </si>
  <si>
    <t>Стовпець5779</t>
  </si>
  <si>
    <t>Стовпець5780</t>
  </si>
  <si>
    <t>Стовпець5781</t>
  </si>
  <si>
    <t>Стовпець5782</t>
  </si>
  <si>
    <t>Стовпець5783</t>
  </si>
  <si>
    <t>Стовпець5784</t>
  </si>
  <si>
    <t>Стовпець5785</t>
  </si>
  <si>
    <t>Стовпець5786</t>
  </si>
  <si>
    <t>Стовпець5787</t>
  </si>
  <si>
    <t>Стовпець5788</t>
  </si>
  <si>
    <t>Стовпець5789</t>
  </si>
  <si>
    <t>Стовпець5790</t>
  </si>
  <si>
    <t>Стовпець5791</t>
  </si>
  <si>
    <t>Стовпець5792</t>
  </si>
  <si>
    <t>Стовпець5793</t>
  </si>
  <si>
    <t>Стовпець5794</t>
  </si>
  <si>
    <t>Стовпець5795</t>
  </si>
  <si>
    <t>Стовпець5796</t>
  </si>
  <si>
    <t>Стовпець5797</t>
  </si>
  <si>
    <t>Стовпець5798</t>
  </si>
  <si>
    <t>Стовпець5799</t>
  </si>
  <si>
    <t>Стовпець5800</t>
  </si>
  <si>
    <t>Стовпець5801</t>
  </si>
  <si>
    <t>Стовпець5802</t>
  </si>
  <si>
    <t>Стовпець5803</t>
  </si>
  <si>
    <t>Стовпець5804</t>
  </si>
  <si>
    <t>Стовпець5805</t>
  </si>
  <si>
    <t>Стовпець5806</t>
  </si>
  <si>
    <t>Стовпець5807</t>
  </si>
  <si>
    <t>Стовпець5808</t>
  </si>
  <si>
    <t>Стовпець5809</t>
  </si>
  <si>
    <t>Стовпець5810</t>
  </si>
  <si>
    <t>Стовпець5811</t>
  </si>
  <si>
    <t>Стовпець5812</t>
  </si>
  <si>
    <t>Стовпець5813</t>
  </si>
  <si>
    <t>Стовпець5814</t>
  </si>
  <si>
    <t>Стовпець5815</t>
  </si>
  <si>
    <t>Стовпець5816</t>
  </si>
  <si>
    <t>Стовпець5817</t>
  </si>
  <si>
    <t>Стовпець5818</t>
  </si>
  <si>
    <t>Стовпець5819</t>
  </si>
  <si>
    <t>Стовпець5820</t>
  </si>
  <si>
    <t>Стовпець5821</t>
  </si>
  <si>
    <t>Стовпець5822</t>
  </si>
  <si>
    <t>Стовпець5823</t>
  </si>
  <si>
    <t>Стовпець5824</t>
  </si>
  <si>
    <t>Стовпець5825</t>
  </si>
  <si>
    <t>Стовпець5826</t>
  </si>
  <si>
    <t>Стовпець5827</t>
  </si>
  <si>
    <t>Стовпець5828</t>
  </si>
  <si>
    <t>Стовпець5829</t>
  </si>
  <si>
    <t>Стовпець5830</t>
  </si>
  <si>
    <t>Стовпець5831</t>
  </si>
  <si>
    <t>Стовпець5832</t>
  </si>
  <si>
    <t>Стовпець5833</t>
  </si>
  <si>
    <t>Стовпець5834</t>
  </si>
  <si>
    <t>Стовпець5835</t>
  </si>
  <si>
    <t>Стовпець5836</t>
  </si>
  <si>
    <t>Стовпець5837</t>
  </si>
  <si>
    <t>Стовпець5838</t>
  </si>
  <si>
    <t>Стовпець5839</t>
  </si>
  <si>
    <t>Стовпець5840</t>
  </si>
  <si>
    <t>Стовпець5841</t>
  </si>
  <si>
    <t>Стовпець5842</t>
  </si>
  <si>
    <t>Стовпець5843</t>
  </si>
  <si>
    <t>Стовпець5844</t>
  </si>
  <si>
    <t>Стовпець5845</t>
  </si>
  <si>
    <t>Стовпець5846</t>
  </si>
  <si>
    <t>Стовпець5847</t>
  </si>
  <si>
    <t>Стовпець5848</t>
  </si>
  <si>
    <t>Стовпець5849</t>
  </si>
  <si>
    <t>Стовпець5850</t>
  </si>
  <si>
    <t>Стовпець5851</t>
  </si>
  <si>
    <t>Стовпець5852</t>
  </si>
  <si>
    <t>Стовпець5853</t>
  </si>
  <si>
    <t>Стовпець5854</t>
  </si>
  <si>
    <t>Стовпець5855</t>
  </si>
  <si>
    <t>Стовпець5856</t>
  </si>
  <si>
    <t>Стовпець5857</t>
  </si>
  <si>
    <t>Стовпець5858</t>
  </si>
  <si>
    <t>Стовпець5859</t>
  </si>
  <si>
    <t>Стовпець5860</t>
  </si>
  <si>
    <t>Стовпець5861</t>
  </si>
  <si>
    <t>Стовпець5862</t>
  </si>
  <si>
    <t>Стовпець5863</t>
  </si>
  <si>
    <t>Стовпець5864</t>
  </si>
  <si>
    <t>Стовпець5865</t>
  </si>
  <si>
    <t>Стовпець5866</t>
  </si>
  <si>
    <t>Стовпець5867</t>
  </si>
  <si>
    <t>Стовпець5868</t>
  </si>
  <si>
    <t>Стовпець5869</t>
  </si>
  <si>
    <t>Стовпець5870</t>
  </si>
  <si>
    <t>Стовпець5871</t>
  </si>
  <si>
    <t>Стовпець5872</t>
  </si>
  <si>
    <t>Стовпець5873</t>
  </si>
  <si>
    <t>Стовпець5874</t>
  </si>
  <si>
    <t>Стовпець5875</t>
  </si>
  <si>
    <t>Стовпець5876</t>
  </si>
  <si>
    <t>Стовпець5877</t>
  </si>
  <si>
    <t>Стовпець5878</t>
  </si>
  <si>
    <t>Стовпець5879</t>
  </si>
  <si>
    <t>Стовпець5880</t>
  </si>
  <si>
    <t>Стовпець5881</t>
  </si>
  <si>
    <t>Стовпець5882</t>
  </si>
  <si>
    <t>Стовпець5883</t>
  </si>
  <si>
    <t>Стовпець5884</t>
  </si>
  <si>
    <t>Стовпець5885</t>
  </si>
  <si>
    <t>Стовпець5886</t>
  </si>
  <si>
    <t>Стовпець5887</t>
  </si>
  <si>
    <t>Стовпець5888</t>
  </si>
  <si>
    <t>Стовпець5889</t>
  </si>
  <si>
    <t>Стовпець5890</t>
  </si>
  <si>
    <t>Стовпець5891</t>
  </si>
  <si>
    <t>Стовпець5892</t>
  </si>
  <si>
    <t>Стовпець5893</t>
  </si>
  <si>
    <t>Стовпець5894</t>
  </si>
  <si>
    <t>Стовпець5895</t>
  </si>
  <si>
    <t>Стовпець5896</t>
  </si>
  <si>
    <t>Стовпець5897</t>
  </si>
  <si>
    <t>Стовпець5898</t>
  </si>
  <si>
    <t>Стовпець5899</t>
  </si>
  <si>
    <t>Стовпець5900</t>
  </si>
  <si>
    <t>Стовпець5901</t>
  </si>
  <si>
    <t>Стовпець5902</t>
  </si>
  <si>
    <t>Стовпець5903</t>
  </si>
  <si>
    <t>Стовпець5904</t>
  </si>
  <si>
    <t>Стовпець5905</t>
  </si>
  <si>
    <t>Стовпець5906</t>
  </si>
  <si>
    <t>Стовпець5907</t>
  </si>
  <si>
    <t>Стовпець5908</t>
  </si>
  <si>
    <t>Стовпець5909</t>
  </si>
  <si>
    <t>Стовпець5910</t>
  </si>
  <si>
    <t>Стовпець5911</t>
  </si>
  <si>
    <t>Стовпець5912</t>
  </si>
  <si>
    <t>Стовпець5913</t>
  </si>
  <si>
    <t>Стовпець5914</t>
  </si>
  <si>
    <t>Стовпець5915</t>
  </si>
  <si>
    <t>Стовпець5916</t>
  </si>
  <si>
    <t>Стовпець5917</t>
  </si>
  <si>
    <t>Стовпець5918</t>
  </si>
  <si>
    <t>Стовпець5919</t>
  </si>
  <si>
    <t>Стовпець5920</t>
  </si>
  <si>
    <t>Стовпець5921</t>
  </si>
  <si>
    <t>Стовпець5922</t>
  </si>
  <si>
    <t>Стовпець5923</t>
  </si>
  <si>
    <t>Стовпець5924</t>
  </si>
  <si>
    <t>Стовпець5925</t>
  </si>
  <si>
    <t>Стовпець5926</t>
  </si>
  <si>
    <t>Стовпець5927</t>
  </si>
  <si>
    <t>Стовпець5928</t>
  </si>
  <si>
    <t>Стовпець5929</t>
  </si>
  <si>
    <t>Стовпець5930</t>
  </si>
  <si>
    <t>Стовпець5931</t>
  </si>
  <si>
    <t>Стовпець5932</t>
  </si>
  <si>
    <t>Стовпець5933</t>
  </si>
  <si>
    <t>Стовпець5934</t>
  </si>
  <si>
    <t>Стовпець5935</t>
  </si>
  <si>
    <t>Стовпець5936</t>
  </si>
  <si>
    <t>Стовпець5937</t>
  </si>
  <si>
    <t>Стовпець5938</t>
  </si>
  <si>
    <t>Стовпець5939</t>
  </si>
  <si>
    <t>Стовпець5940</t>
  </si>
  <si>
    <t>Стовпець5941</t>
  </si>
  <si>
    <t>Стовпець5942</t>
  </si>
  <si>
    <t>Стовпець5943</t>
  </si>
  <si>
    <t>Стовпець5944</t>
  </si>
  <si>
    <t>Стовпець5945</t>
  </si>
  <si>
    <t>Стовпець5946</t>
  </si>
  <si>
    <t>Стовпець5947</t>
  </si>
  <si>
    <t>Стовпець5948</t>
  </si>
  <si>
    <t>Стовпець5949</t>
  </si>
  <si>
    <t>Стовпець5950</t>
  </si>
  <si>
    <t>Стовпець5951</t>
  </si>
  <si>
    <t>Стовпець5952</t>
  </si>
  <si>
    <t>Стовпець5953</t>
  </si>
  <si>
    <t>Стовпець5954</t>
  </si>
  <si>
    <t>Стовпець5955</t>
  </si>
  <si>
    <t>Стовпець5956</t>
  </si>
  <si>
    <t>Стовпець5957</t>
  </si>
  <si>
    <t>Стовпець5958</t>
  </si>
  <si>
    <t>Стовпець5959</t>
  </si>
  <si>
    <t>Стовпець5960</t>
  </si>
  <si>
    <t>Стовпець5961</t>
  </si>
  <si>
    <t>Стовпець5962</t>
  </si>
  <si>
    <t>Стовпець5963</t>
  </si>
  <si>
    <t>Стовпець5964</t>
  </si>
  <si>
    <t>Стовпець5965</t>
  </si>
  <si>
    <t>Стовпець5966</t>
  </si>
  <si>
    <t>Стовпець5967</t>
  </si>
  <si>
    <t>Стовпець5968</t>
  </si>
  <si>
    <t>Стовпець5969</t>
  </si>
  <si>
    <t>Стовпець5970</t>
  </si>
  <si>
    <t>Стовпець5971</t>
  </si>
  <si>
    <t>Стовпець5972</t>
  </si>
  <si>
    <t>Стовпець5973</t>
  </si>
  <si>
    <t>Стовпець5974</t>
  </si>
  <si>
    <t>Стовпець5975</t>
  </si>
  <si>
    <t>Стовпець5976</t>
  </si>
  <si>
    <t>Стовпець5977</t>
  </si>
  <si>
    <t>Стовпець5978</t>
  </si>
  <si>
    <t>Стовпець5979</t>
  </si>
  <si>
    <t>Стовпець5980</t>
  </si>
  <si>
    <t>Стовпець5981</t>
  </si>
  <si>
    <t>Стовпець5982</t>
  </si>
  <si>
    <t>Стовпець5983</t>
  </si>
  <si>
    <t>Стовпець5984</t>
  </si>
  <si>
    <t>Стовпець5985</t>
  </si>
  <si>
    <t>Стовпець5986</t>
  </si>
  <si>
    <t>Стовпець5987</t>
  </si>
  <si>
    <t>Стовпець5988</t>
  </si>
  <si>
    <t>Стовпець5989</t>
  </si>
  <si>
    <t>Стовпець5990</t>
  </si>
  <si>
    <t>Стовпець5991</t>
  </si>
  <si>
    <t>Стовпець5992</t>
  </si>
  <si>
    <t>Стовпець5993</t>
  </si>
  <si>
    <t>Стовпець5994</t>
  </si>
  <si>
    <t>Стовпець5995</t>
  </si>
  <si>
    <t>Стовпець5996</t>
  </si>
  <si>
    <t>Стовпець5997</t>
  </si>
  <si>
    <t>Стовпець5998</t>
  </si>
  <si>
    <t>Стовпець5999</t>
  </si>
  <si>
    <t>Стовпець6000</t>
  </si>
  <si>
    <t>Стовпець6001</t>
  </si>
  <si>
    <t>Стовпець6002</t>
  </si>
  <si>
    <t>Стовпець6003</t>
  </si>
  <si>
    <t>Стовпець6004</t>
  </si>
  <si>
    <t>Стовпець6005</t>
  </si>
  <si>
    <t>Стовпець6006</t>
  </si>
  <si>
    <t>Стовпець6007</t>
  </si>
  <si>
    <t>Стовпець6008</t>
  </si>
  <si>
    <t>Стовпець6009</t>
  </si>
  <si>
    <t>Стовпець6010</t>
  </si>
  <si>
    <t>Стовпець6011</t>
  </si>
  <si>
    <t>Стовпець6012</t>
  </si>
  <si>
    <t>Стовпець6013</t>
  </si>
  <si>
    <t>Стовпець6014</t>
  </si>
  <si>
    <t>Стовпець6015</t>
  </si>
  <si>
    <t>Стовпець6016</t>
  </si>
  <si>
    <t>Стовпець6017</t>
  </si>
  <si>
    <t>Стовпець6018</t>
  </si>
  <si>
    <t>Стовпець6019</t>
  </si>
  <si>
    <t>Стовпець6020</t>
  </si>
  <si>
    <t>Стовпець6021</t>
  </si>
  <si>
    <t>Стовпець6022</t>
  </si>
  <si>
    <t>Стовпець6023</t>
  </si>
  <si>
    <t>Стовпець6024</t>
  </si>
  <si>
    <t>Стовпець6025</t>
  </si>
  <si>
    <t>Стовпець6026</t>
  </si>
  <si>
    <t>Стовпець6027</t>
  </si>
  <si>
    <t>Стовпець6028</t>
  </si>
  <si>
    <t>Стовпець6029</t>
  </si>
  <si>
    <t>Стовпець6030</t>
  </si>
  <si>
    <t>Стовпець6031</t>
  </si>
  <si>
    <t>Стовпець6032</t>
  </si>
  <si>
    <t>Стовпець6033</t>
  </si>
  <si>
    <t>Стовпець6034</t>
  </si>
  <si>
    <t>Стовпець6035</t>
  </si>
  <si>
    <t>Стовпець6036</t>
  </si>
  <si>
    <t>Стовпець6037</t>
  </si>
  <si>
    <t>Стовпець6038</t>
  </si>
  <si>
    <t>Стовпець6039</t>
  </si>
  <si>
    <t>Стовпець6040</t>
  </si>
  <si>
    <t>Стовпець6041</t>
  </si>
  <si>
    <t>Стовпець6042</t>
  </si>
  <si>
    <t>Стовпець6043</t>
  </si>
  <si>
    <t>Стовпець6044</t>
  </si>
  <si>
    <t>Стовпець6045</t>
  </si>
  <si>
    <t>Стовпець6046</t>
  </si>
  <si>
    <t>Стовпець6047</t>
  </si>
  <si>
    <t>Стовпець6048</t>
  </si>
  <si>
    <t>Стовпець6049</t>
  </si>
  <si>
    <t>Стовпець6050</t>
  </si>
  <si>
    <t>Стовпець6051</t>
  </si>
  <si>
    <t>Стовпець6052</t>
  </si>
  <si>
    <t>Стовпець6053</t>
  </si>
  <si>
    <t>Стовпець6054</t>
  </si>
  <si>
    <t>Стовпець6055</t>
  </si>
  <si>
    <t>Стовпець6056</t>
  </si>
  <si>
    <t>Стовпець6057</t>
  </si>
  <si>
    <t>Стовпець6058</t>
  </si>
  <si>
    <t>Стовпець6059</t>
  </si>
  <si>
    <t>Стовпець6060</t>
  </si>
  <si>
    <t>Стовпець6061</t>
  </si>
  <si>
    <t>Стовпець6062</t>
  </si>
  <si>
    <t>Стовпець6063</t>
  </si>
  <si>
    <t>Стовпець6064</t>
  </si>
  <si>
    <t>Стовпець6065</t>
  </si>
  <si>
    <t>Стовпець6066</t>
  </si>
  <si>
    <t>Стовпець6067</t>
  </si>
  <si>
    <t>Стовпець6068</t>
  </si>
  <si>
    <t>Стовпець6069</t>
  </si>
  <si>
    <t>Стовпець6070</t>
  </si>
  <si>
    <t>Стовпець6071</t>
  </si>
  <si>
    <t>Стовпець6072</t>
  </si>
  <si>
    <t>Стовпець6073</t>
  </si>
  <si>
    <t>Стовпець6074</t>
  </si>
  <si>
    <t>Стовпець6075</t>
  </si>
  <si>
    <t>Стовпець6076</t>
  </si>
  <si>
    <t>Стовпець6077</t>
  </si>
  <si>
    <t>Стовпець6078</t>
  </si>
  <si>
    <t>Стовпець6079</t>
  </si>
  <si>
    <t>Стовпець6080</t>
  </si>
  <si>
    <t>Стовпець6081</t>
  </si>
  <si>
    <t>Стовпець6082</t>
  </si>
  <si>
    <t>Стовпець6083</t>
  </si>
  <si>
    <t>Стовпець6084</t>
  </si>
  <si>
    <t>Стовпець6085</t>
  </si>
  <si>
    <t>Стовпець6086</t>
  </si>
  <si>
    <t>Стовпець6087</t>
  </si>
  <si>
    <t>Стовпець6088</t>
  </si>
  <si>
    <t>Стовпець6089</t>
  </si>
  <si>
    <t>Стовпець6090</t>
  </si>
  <si>
    <t>Стовпець6091</t>
  </si>
  <si>
    <t>Стовпець6092</t>
  </si>
  <si>
    <t>Стовпець6093</t>
  </si>
  <si>
    <t>Стовпець6094</t>
  </si>
  <si>
    <t>Стовпець6095</t>
  </si>
  <si>
    <t>Стовпець6096</t>
  </si>
  <si>
    <t>Стовпець6097</t>
  </si>
  <si>
    <t>Стовпець6098</t>
  </si>
  <si>
    <t>Стовпець6099</t>
  </si>
  <si>
    <t>Стовпець6100</t>
  </si>
  <si>
    <t>Стовпець6101</t>
  </si>
  <si>
    <t>Стовпець6102</t>
  </si>
  <si>
    <t>Стовпець6103</t>
  </si>
  <si>
    <t>Стовпець6104</t>
  </si>
  <si>
    <t>Стовпець6105</t>
  </si>
  <si>
    <t>Стовпець6106</t>
  </si>
  <si>
    <t>Стовпець6107</t>
  </si>
  <si>
    <t>Стовпець6108</t>
  </si>
  <si>
    <t>Стовпець6109</t>
  </si>
  <si>
    <t>Стовпець6110</t>
  </si>
  <si>
    <t>Стовпець6111</t>
  </si>
  <si>
    <t>Стовпець6112</t>
  </si>
  <si>
    <t>Стовпець6113</t>
  </si>
  <si>
    <t>Стовпець6114</t>
  </si>
  <si>
    <t>Стовпець6115</t>
  </si>
  <si>
    <t>Стовпець6116</t>
  </si>
  <si>
    <t>Стовпець6117</t>
  </si>
  <si>
    <t>Стовпець6118</t>
  </si>
  <si>
    <t>Стовпець6119</t>
  </si>
  <si>
    <t>Стовпець6120</t>
  </si>
  <si>
    <t>Стовпець6121</t>
  </si>
  <si>
    <t>Стовпець6122</t>
  </si>
  <si>
    <t>Стовпець6123</t>
  </si>
  <si>
    <t>Стовпець6124</t>
  </si>
  <si>
    <t>Стовпець6125</t>
  </si>
  <si>
    <t>Стовпець6126</t>
  </si>
  <si>
    <t>Стовпець6127</t>
  </si>
  <si>
    <t>Стовпець6128</t>
  </si>
  <si>
    <t>Стовпець6129</t>
  </si>
  <si>
    <t>Стовпець6130</t>
  </si>
  <si>
    <t>Стовпець6131</t>
  </si>
  <si>
    <t>Стовпець6132</t>
  </si>
  <si>
    <t>Стовпець6133</t>
  </si>
  <si>
    <t>Стовпець6134</t>
  </si>
  <si>
    <t>Стовпець6135</t>
  </si>
  <si>
    <t>Стовпець6136</t>
  </si>
  <si>
    <t>Стовпець6137</t>
  </si>
  <si>
    <t>Стовпець6138</t>
  </si>
  <si>
    <t>Стовпець6139</t>
  </si>
  <si>
    <t>Стовпець6140</t>
  </si>
  <si>
    <t>Стовпець6141</t>
  </si>
  <si>
    <t>Стовпець6142</t>
  </si>
  <si>
    <t>Стовпець6143</t>
  </si>
  <si>
    <t>Стовпець6144</t>
  </si>
  <si>
    <t>Стовпець6145</t>
  </si>
  <si>
    <t>Стовпець6146</t>
  </si>
  <si>
    <t>Стовпець6147</t>
  </si>
  <si>
    <t>Стовпець6148</t>
  </si>
  <si>
    <t>Стовпець6149</t>
  </si>
  <si>
    <t>Стовпець6150</t>
  </si>
  <si>
    <t>Стовпець6151</t>
  </si>
  <si>
    <t>Стовпець6152</t>
  </si>
  <si>
    <t>Стовпець6153</t>
  </si>
  <si>
    <t>Стовпець6154</t>
  </si>
  <si>
    <t>Стовпець6155</t>
  </si>
  <si>
    <t>Стовпець6156</t>
  </si>
  <si>
    <t>Стовпець6157</t>
  </si>
  <si>
    <t>Стовпець6158</t>
  </si>
  <si>
    <t>Стовпець6159</t>
  </si>
  <si>
    <t>Стовпець6160</t>
  </si>
  <si>
    <t>Стовпець6161</t>
  </si>
  <si>
    <t>Стовпець6162</t>
  </si>
  <si>
    <t>Стовпець6163</t>
  </si>
  <si>
    <t>Стовпець6164</t>
  </si>
  <si>
    <t>Стовпець6165</t>
  </si>
  <si>
    <t>Стовпець6166</t>
  </si>
  <si>
    <t>Стовпець6167</t>
  </si>
  <si>
    <t>Стовпець6168</t>
  </si>
  <si>
    <t>Стовпець6169</t>
  </si>
  <si>
    <t>Стовпець6170</t>
  </si>
  <si>
    <t>Стовпець6171</t>
  </si>
  <si>
    <t>Стовпець6172</t>
  </si>
  <si>
    <t>Стовпець6173</t>
  </si>
  <si>
    <t>Стовпець6174</t>
  </si>
  <si>
    <t>Стовпець6175</t>
  </si>
  <si>
    <t>Стовпець6176</t>
  </si>
  <si>
    <t>Стовпець6177</t>
  </si>
  <si>
    <t>Стовпець6178</t>
  </si>
  <si>
    <t>Стовпець6179</t>
  </si>
  <si>
    <t>Стовпець6180</t>
  </si>
  <si>
    <t>Стовпець6181</t>
  </si>
  <si>
    <t>Стовпець6182</t>
  </si>
  <si>
    <t>Стовпець6183</t>
  </si>
  <si>
    <t>Стовпець6184</t>
  </si>
  <si>
    <t>Стовпець6185</t>
  </si>
  <si>
    <t>Стовпець6186</t>
  </si>
  <si>
    <t>Стовпець6187</t>
  </si>
  <si>
    <t>Стовпець6188</t>
  </si>
  <si>
    <t>Стовпець6189</t>
  </si>
  <si>
    <t>Стовпець6190</t>
  </si>
  <si>
    <t>Стовпець6191</t>
  </si>
  <si>
    <t>Стовпець6192</t>
  </si>
  <si>
    <t>Стовпець6193</t>
  </si>
  <si>
    <t>Стовпець6194</t>
  </si>
  <si>
    <t>Стовпець6195</t>
  </si>
  <si>
    <t>Стовпець6196</t>
  </si>
  <si>
    <t>Стовпець6197</t>
  </si>
  <si>
    <t>Стовпець6198</t>
  </si>
  <si>
    <t>Стовпець6199</t>
  </si>
  <si>
    <t>Стовпець6200</t>
  </si>
  <si>
    <t>Стовпець6201</t>
  </si>
  <si>
    <t>Стовпець6202</t>
  </si>
  <si>
    <t>Стовпець6203</t>
  </si>
  <si>
    <t>Стовпець6204</t>
  </si>
  <si>
    <t>Стовпець6205</t>
  </si>
  <si>
    <t>Стовпець6206</t>
  </si>
  <si>
    <t>Стовпець6207</t>
  </si>
  <si>
    <t>Стовпець6208</t>
  </si>
  <si>
    <t>Стовпець6209</t>
  </si>
  <si>
    <t>Стовпець6210</t>
  </si>
  <si>
    <t>Стовпець6211</t>
  </si>
  <si>
    <t>Стовпець6212</t>
  </si>
  <si>
    <t>Стовпець6213</t>
  </si>
  <si>
    <t>Стовпець6214</t>
  </si>
  <si>
    <t>Стовпець6215</t>
  </si>
  <si>
    <t>Стовпець6216</t>
  </si>
  <si>
    <t>Стовпець6217</t>
  </si>
  <si>
    <t>Стовпець6218</t>
  </si>
  <si>
    <t>Стовпець6219</t>
  </si>
  <si>
    <t>Стовпець6220</t>
  </si>
  <si>
    <t>Стовпець6221</t>
  </si>
  <si>
    <t>Стовпець6222</t>
  </si>
  <si>
    <t>Стовпець6223</t>
  </si>
  <si>
    <t>Стовпець6224</t>
  </si>
  <si>
    <t>Стовпець6225</t>
  </si>
  <si>
    <t>Стовпець6226</t>
  </si>
  <si>
    <t>Стовпець6227</t>
  </si>
  <si>
    <t>Стовпець6228</t>
  </si>
  <si>
    <t>Стовпець6229</t>
  </si>
  <si>
    <t>Стовпець6230</t>
  </si>
  <si>
    <t>Стовпець6231</t>
  </si>
  <si>
    <t>Стовпець6232</t>
  </si>
  <si>
    <t>Стовпець6233</t>
  </si>
  <si>
    <t>Стовпець6234</t>
  </si>
  <si>
    <t>Стовпець6235</t>
  </si>
  <si>
    <t>Стовпець6236</t>
  </si>
  <si>
    <t>Стовпець6237</t>
  </si>
  <si>
    <t>Стовпець6238</t>
  </si>
  <si>
    <t>Стовпець6239</t>
  </si>
  <si>
    <t>Стовпець6240</t>
  </si>
  <si>
    <t>Стовпець6241</t>
  </si>
  <si>
    <t>Стовпець6242</t>
  </si>
  <si>
    <t>Стовпець6243</t>
  </si>
  <si>
    <t>Стовпець6244</t>
  </si>
  <si>
    <t>Стовпець6245</t>
  </si>
  <si>
    <t>Стовпець6246</t>
  </si>
  <si>
    <t>Стовпець6247</t>
  </si>
  <si>
    <t>Стовпець6248</t>
  </si>
  <si>
    <t>Стовпець6249</t>
  </si>
  <si>
    <t>Стовпець6250</t>
  </si>
  <si>
    <t>Стовпець6251</t>
  </si>
  <si>
    <t>Стовпець6252</t>
  </si>
  <si>
    <t>Стовпець6253</t>
  </si>
  <si>
    <t>Стовпець6254</t>
  </si>
  <si>
    <t>Стовпець6255</t>
  </si>
  <si>
    <t>Стовпець6256</t>
  </si>
  <si>
    <t>Стовпець6257</t>
  </si>
  <si>
    <t>Стовпець6258</t>
  </si>
  <si>
    <t>Стовпець6259</t>
  </si>
  <si>
    <t>Стовпець6260</t>
  </si>
  <si>
    <t>Стовпець6261</t>
  </si>
  <si>
    <t>Стовпець6262</t>
  </si>
  <si>
    <t>Стовпець6263</t>
  </si>
  <si>
    <t>Стовпець6264</t>
  </si>
  <si>
    <t>Стовпець6265</t>
  </si>
  <si>
    <t>Стовпець6266</t>
  </si>
  <si>
    <t>Стовпець6267</t>
  </si>
  <si>
    <t>Стовпець6268</t>
  </si>
  <si>
    <t>Стовпець6269</t>
  </si>
  <si>
    <t>Стовпець6270</t>
  </si>
  <si>
    <t>Стовпець6271</t>
  </si>
  <si>
    <t>Стовпець6272</t>
  </si>
  <si>
    <t>Стовпець6273</t>
  </si>
  <si>
    <t>Стовпець6274</t>
  </si>
  <si>
    <t>Стовпець6275</t>
  </si>
  <si>
    <t>Стовпець6276</t>
  </si>
  <si>
    <t>Стовпець6277</t>
  </si>
  <si>
    <t>Стовпець6278</t>
  </si>
  <si>
    <t>Стовпець6279</t>
  </si>
  <si>
    <t>Стовпець6280</t>
  </si>
  <si>
    <t>Стовпець6281</t>
  </si>
  <si>
    <t>Стовпець6282</t>
  </si>
  <si>
    <t>Стовпець6283</t>
  </si>
  <si>
    <t>Стовпець6284</t>
  </si>
  <si>
    <t>Стовпець6285</t>
  </si>
  <si>
    <t>Стовпець6286</t>
  </si>
  <si>
    <t>Стовпець6287</t>
  </si>
  <si>
    <t>Стовпець6288</t>
  </si>
  <si>
    <t>Стовпець6289</t>
  </si>
  <si>
    <t>Стовпець6290</t>
  </si>
  <si>
    <t>Стовпець6291</t>
  </si>
  <si>
    <t>Стовпець6292</t>
  </si>
  <si>
    <t>Стовпець6293</t>
  </si>
  <si>
    <t>Стовпець6294</t>
  </si>
  <si>
    <t>Стовпець6295</t>
  </si>
  <si>
    <t>Стовпець6296</t>
  </si>
  <si>
    <t>Стовпець6297</t>
  </si>
  <si>
    <t>Стовпець6298</t>
  </si>
  <si>
    <t>Стовпець6299</t>
  </si>
  <si>
    <t>Стовпець6300</t>
  </si>
  <si>
    <t>Стовпець6301</t>
  </si>
  <si>
    <t>Стовпець6302</t>
  </si>
  <si>
    <t>Стовпець6303</t>
  </si>
  <si>
    <t>Стовпець6304</t>
  </si>
  <si>
    <t>Стовпець6305</t>
  </si>
  <si>
    <t>Стовпець6306</t>
  </si>
  <si>
    <t>Стовпець6307</t>
  </si>
  <si>
    <t>Стовпець6308</t>
  </si>
  <si>
    <t>Стовпець6309</t>
  </si>
  <si>
    <t>Стовпець6310</t>
  </si>
  <si>
    <t>Стовпець6311</t>
  </si>
  <si>
    <t>Стовпець6312</t>
  </si>
  <si>
    <t>Стовпець6313</t>
  </si>
  <si>
    <t>Стовпець6314</t>
  </si>
  <si>
    <t>Стовпець6315</t>
  </si>
  <si>
    <t>Стовпець6316</t>
  </si>
  <si>
    <t>Стовпець6317</t>
  </si>
  <si>
    <t>Стовпець6318</t>
  </si>
  <si>
    <t>Стовпець6319</t>
  </si>
  <si>
    <t>Стовпець6320</t>
  </si>
  <si>
    <t>Стовпець6321</t>
  </si>
  <si>
    <t>Стовпець6322</t>
  </si>
  <si>
    <t>Стовпець6323</t>
  </si>
  <si>
    <t>Стовпець6324</t>
  </si>
  <si>
    <t>Стовпець6325</t>
  </si>
  <si>
    <t>Стовпець6326</t>
  </si>
  <si>
    <t>Стовпець6327</t>
  </si>
  <si>
    <t>Стовпець6328</t>
  </si>
  <si>
    <t>Стовпець6329</t>
  </si>
  <si>
    <t>Стовпець6330</t>
  </si>
  <si>
    <t>Стовпець6331</t>
  </si>
  <si>
    <t>Стовпець6332</t>
  </si>
  <si>
    <t>Стовпець6333</t>
  </si>
  <si>
    <t>Стовпець6334</t>
  </si>
  <si>
    <t>Стовпець6335</t>
  </si>
  <si>
    <t>Стовпець6336</t>
  </si>
  <si>
    <t>Стовпець6337</t>
  </si>
  <si>
    <t>Стовпець6338</t>
  </si>
  <si>
    <t>Стовпець6339</t>
  </si>
  <si>
    <t>Стовпець6340</t>
  </si>
  <si>
    <t>Стовпець6341</t>
  </si>
  <si>
    <t>Стовпець6342</t>
  </si>
  <si>
    <t>Стовпець6343</t>
  </si>
  <si>
    <t>Стовпець6344</t>
  </si>
  <si>
    <t>Стовпець6345</t>
  </si>
  <si>
    <t>Стовпець6346</t>
  </si>
  <si>
    <t>Стовпець6347</t>
  </si>
  <si>
    <t>Стовпець6348</t>
  </si>
  <si>
    <t>Стовпець6349</t>
  </si>
  <si>
    <t>Стовпець6350</t>
  </si>
  <si>
    <t>Стовпець6351</t>
  </si>
  <si>
    <t>Стовпець6352</t>
  </si>
  <si>
    <t>Стовпець6353</t>
  </si>
  <si>
    <t>Стовпець6354</t>
  </si>
  <si>
    <t>Стовпець6355</t>
  </si>
  <si>
    <t>Стовпець6356</t>
  </si>
  <si>
    <t>Стовпець6357</t>
  </si>
  <si>
    <t>Стовпець6358</t>
  </si>
  <si>
    <t>Стовпець6359</t>
  </si>
  <si>
    <t>Стовпець6360</t>
  </si>
  <si>
    <t>Стовпець6361</t>
  </si>
  <si>
    <t>Стовпець6362</t>
  </si>
  <si>
    <t>Стовпець6363</t>
  </si>
  <si>
    <t>Стовпець6364</t>
  </si>
  <si>
    <t>Стовпець6365</t>
  </si>
  <si>
    <t>Стовпець6366</t>
  </si>
  <si>
    <t>Стовпець6367</t>
  </si>
  <si>
    <t>Стовпець6368</t>
  </si>
  <si>
    <t>Стовпець6369</t>
  </si>
  <si>
    <t>Стовпець6370</t>
  </si>
  <si>
    <t>Стовпець6371</t>
  </si>
  <si>
    <t>Стовпець6372</t>
  </si>
  <si>
    <t>Стовпець6373</t>
  </si>
  <si>
    <t>Стовпець6374</t>
  </si>
  <si>
    <t>Стовпець6375</t>
  </si>
  <si>
    <t>Стовпець6376</t>
  </si>
  <si>
    <t>Стовпець6377</t>
  </si>
  <si>
    <t>Стовпець6378</t>
  </si>
  <si>
    <t>Стовпець6379</t>
  </si>
  <si>
    <t>Стовпець6380</t>
  </si>
  <si>
    <t>Стовпець6381</t>
  </si>
  <si>
    <t>Стовпець6382</t>
  </si>
  <si>
    <t>Стовпець6383</t>
  </si>
  <si>
    <t>Стовпець6384</t>
  </si>
  <si>
    <t>Стовпець6385</t>
  </si>
  <si>
    <t>Стовпець6386</t>
  </si>
  <si>
    <t>Стовпець6387</t>
  </si>
  <si>
    <t>Стовпець6388</t>
  </si>
  <si>
    <t>Стовпець6389</t>
  </si>
  <si>
    <t>Стовпець6390</t>
  </si>
  <si>
    <t>Стовпець6391</t>
  </si>
  <si>
    <t>Стовпець6392</t>
  </si>
  <si>
    <t>Стовпець6393</t>
  </si>
  <si>
    <t>Стовпець6394</t>
  </si>
  <si>
    <t>Стовпець6395</t>
  </si>
  <si>
    <t>Стовпець6396</t>
  </si>
  <si>
    <t>Стовпець6397</t>
  </si>
  <si>
    <t>Стовпець6398</t>
  </si>
  <si>
    <t>Стовпець6399</t>
  </si>
  <si>
    <t>Стовпець6400</t>
  </si>
  <si>
    <t>Стовпець6401</t>
  </si>
  <si>
    <t>Стовпець6402</t>
  </si>
  <si>
    <t>Стовпець6403</t>
  </si>
  <si>
    <t>Стовпець6404</t>
  </si>
  <si>
    <t>Стовпець6405</t>
  </si>
  <si>
    <t>Стовпець6406</t>
  </si>
  <si>
    <t>Стовпець6407</t>
  </si>
  <si>
    <t>Стовпець6408</t>
  </si>
  <si>
    <t>Стовпець6409</t>
  </si>
  <si>
    <t>Стовпець6410</t>
  </si>
  <si>
    <t>Стовпець6411</t>
  </si>
  <si>
    <t>Стовпець6412</t>
  </si>
  <si>
    <t>Стовпець6413</t>
  </si>
  <si>
    <t>Стовпець6414</t>
  </si>
  <si>
    <t>Стовпець6415</t>
  </si>
  <si>
    <t>Стовпець6416</t>
  </si>
  <si>
    <t>Стовпець6417</t>
  </si>
  <si>
    <t>Стовпець6418</t>
  </si>
  <si>
    <t>Стовпець6419</t>
  </si>
  <si>
    <t>Стовпець6420</t>
  </si>
  <si>
    <t>Стовпець6421</t>
  </si>
  <si>
    <t>Стовпець6422</t>
  </si>
  <si>
    <t>Стовпець6423</t>
  </si>
  <si>
    <t>Стовпець6424</t>
  </si>
  <si>
    <t>Стовпець6425</t>
  </si>
  <si>
    <t>Стовпець6426</t>
  </si>
  <si>
    <t>Стовпець6427</t>
  </si>
  <si>
    <t>Стовпець6428</t>
  </si>
  <si>
    <t>Стовпець6429</t>
  </si>
  <si>
    <t>Стовпець6430</t>
  </si>
  <si>
    <t>Стовпець6431</t>
  </si>
  <si>
    <t>Стовпець6432</t>
  </si>
  <si>
    <t>Стовпець6433</t>
  </si>
  <si>
    <t>Стовпець6434</t>
  </si>
  <si>
    <t>Стовпець6435</t>
  </si>
  <si>
    <t>Стовпець6436</t>
  </si>
  <si>
    <t>Стовпець6437</t>
  </si>
  <si>
    <t>Стовпець6438</t>
  </si>
  <si>
    <t>Стовпець6439</t>
  </si>
  <si>
    <t>Стовпець6440</t>
  </si>
  <si>
    <t>Стовпець6441</t>
  </si>
  <si>
    <t>Стовпець6442</t>
  </si>
  <si>
    <t>Стовпець6443</t>
  </si>
  <si>
    <t>Стовпець6444</t>
  </si>
  <si>
    <t>Стовпець6445</t>
  </si>
  <si>
    <t>Стовпець6446</t>
  </si>
  <si>
    <t>Стовпець6447</t>
  </si>
  <si>
    <t>Стовпець6448</t>
  </si>
  <si>
    <t>Стовпець6449</t>
  </si>
  <si>
    <t>Стовпець6450</t>
  </si>
  <si>
    <t>Стовпець6451</t>
  </si>
  <si>
    <t>Стовпець6452</t>
  </si>
  <si>
    <t>Стовпець6453</t>
  </si>
  <si>
    <t>Стовпець6454</t>
  </si>
  <si>
    <t>Стовпець6455</t>
  </si>
  <si>
    <t>Стовпець6456</t>
  </si>
  <si>
    <t>Стовпець6457</t>
  </si>
  <si>
    <t>Стовпець6458</t>
  </si>
  <si>
    <t>Стовпець6459</t>
  </si>
  <si>
    <t>Стовпець6460</t>
  </si>
  <si>
    <t>Стовпець6461</t>
  </si>
  <si>
    <t>Стовпець6462</t>
  </si>
  <si>
    <t>Стовпець6463</t>
  </si>
  <si>
    <t>Стовпець6464</t>
  </si>
  <si>
    <t>Стовпець6465</t>
  </si>
  <si>
    <t>Стовпець6466</t>
  </si>
  <si>
    <t>Стовпець6467</t>
  </si>
  <si>
    <t>Стовпець6468</t>
  </si>
  <si>
    <t>Стовпець6469</t>
  </si>
  <si>
    <t>Стовпець6470</t>
  </si>
  <si>
    <t>Стовпець6471</t>
  </si>
  <si>
    <t>Стовпець6472</t>
  </si>
  <si>
    <t>Стовпець6473</t>
  </si>
  <si>
    <t>Стовпець6474</t>
  </si>
  <si>
    <t>Стовпець6475</t>
  </si>
  <si>
    <t>Стовпець6476</t>
  </si>
  <si>
    <t>Стовпець6477</t>
  </si>
  <si>
    <t>Стовпець6478</t>
  </si>
  <si>
    <t>Стовпець6479</t>
  </si>
  <si>
    <t>Стовпець6480</t>
  </si>
  <si>
    <t>Стовпець6481</t>
  </si>
  <si>
    <t>Стовпець6482</t>
  </si>
  <si>
    <t>Стовпець6483</t>
  </si>
  <si>
    <t>Стовпець6484</t>
  </si>
  <si>
    <t>Стовпець6485</t>
  </si>
  <si>
    <t>Стовпець6486</t>
  </si>
  <si>
    <t>Стовпець6487</t>
  </si>
  <si>
    <t>Стовпець6488</t>
  </si>
  <si>
    <t>Стовпець6489</t>
  </si>
  <si>
    <t>Стовпець6490</t>
  </si>
  <si>
    <t>Стовпець6491</t>
  </si>
  <si>
    <t>Стовпець6492</t>
  </si>
  <si>
    <t>Стовпець6493</t>
  </si>
  <si>
    <t>Стовпець6494</t>
  </si>
  <si>
    <t>Стовпець6495</t>
  </si>
  <si>
    <t>Стовпець6496</t>
  </si>
  <si>
    <t>Стовпець6497</t>
  </si>
  <si>
    <t>Стовпець6498</t>
  </si>
  <si>
    <t>Стовпець6499</t>
  </si>
  <si>
    <t>Стовпець6500</t>
  </si>
  <si>
    <t>Стовпець6501</t>
  </si>
  <si>
    <t>Стовпець6502</t>
  </si>
  <si>
    <t>Стовпець6503</t>
  </si>
  <si>
    <t>Стовпець6504</t>
  </si>
  <si>
    <t>Стовпець6505</t>
  </si>
  <si>
    <t>Стовпець6506</t>
  </si>
  <si>
    <t>Стовпець6507</t>
  </si>
  <si>
    <t>Стовпець6508</t>
  </si>
  <si>
    <t>Стовпець6509</t>
  </si>
  <si>
    <t>Стовпець6510</t>
  </si>
  <si>
    <t>Стовпець6511</t>
  </si>
  <si>
    <t>Стовпець6512</t>
  </si>
  <si>
    <t>Стовпець6513</t>
  </si>
  <si>
    <t>Стовпець6514</t>
  </si>
  <si>
    <t>Стовпець6515</t>
  </si>
  <si>
    <t>Стовпець6516</t>
  </si>
  <si>
    <t>Стовпець6517</t>
  </si>
  <si>
    <t>Стовпець6518</t>
  </si>
  <si>
    <t>Стовпець6519</t>
  </si>
  <si>
    <t>Стовпець6520</t>
  </si>
  <si>
    <t>Стовпець6521</t>
  </si>
  <si>
    <t>Стовпець6522</t>
  </si>
  <si>
    <t>Стовпець6523</t>
  </si>
  <si>
    <t>Стовпець6524</t>
  </si>
  <si>
    <t>Стовпець6525</t>
  </si>
  <si>
    <t>Стовпець6526</t>
  </si>
  <si>
    <t>Стовпець6527</t>
  </si>
  <si>
    <t>Стовпець6528</t>
  </si>
  <si>
    <t>Стовпець6529</t>
  </si>
  <si>
    <t>Стовпець6530</t>
  </si>
  <si>
    <t>Стовпець6531</t>
  </si>
  <si>
    <t>Стовпець6532</t>
  </si>
  <si>
    <t>Стовпець6533</t>
  </si>
  <si>
    <t>Стовпець6534</t>
  </si>
  <si>
    <t>Стовпець6535</t>
  </si>
  <si>
    <t>Стовпець6536</t>
  </si>
  <si>
    <t>Стовпець6537</t>
  </si>
  <si>
    <t>Стовпець6538</t>
  </si>
  <si>
    <t>Стовпець6539</t>
  </si>
  <si>
    <t>Стовпець6540</t>
  </si>
  <si>
    <t>Стовпець6541</t>
  </si>
  <si>
    <t>Стовпець6542</t>
  </si>
  <si>
    <t>Стовпець6543</t>
  </si>
  <si>
    <t>Стовпець6544</t>
  </si>
  <si>
    <t>Стовпець6545</t>
  </si>
  <si>
    <t>Стовпець6546</t>
  </si>
  <si>
    <t>Стовпець6547</t>
  </si>
  <si>
    <t>Стовпець6548</t>
  </si>
  <si>
    <t>Стовпець6549</t>
  </si>
  <si>
    <t>Стовпець6550</t>
  </si>
  <si>
    <t>Стовпець6551</t>
  </si>
  <si>
    <t>Стовпець6552</t>
  </si>
  <si>
    <t>Стовпець6553</t>
  </si>
  <si>
    <t>Стовпець6554</t>
  </si>
  <si>
    <t>Стовпець6555</t>
  </si>
  <si>
    <t>Стовпець6556</t>
  </si>
  <si>
    <t>Стовпець6557</t>
  </si>
  <si>
    <t>Стовпець6558</t>
  </si>
  <si>
    <t>Стовпець6559</t>
  </si>
  <si>
    <t>Стовпець6560</t>
  </si>
  <si>
    <t>Стовпець6561</t>
  </si>
  <si>
    <t>Стовпець6562</t>
  </si>
  <si>
    <t>Стовпець6563</t>
  </si>
  <si>
    <t>Стовпець6564</t>
  </si>
  <si>
    <t>Стовпець6565</t>
  </si>
  <si>
    <t>Стовпець6566</t>
  </si>
  <si>
    <t>Стовпець6567</t>
  </si>
  <si>
    <t>Стовпець6568</t>
  </si>
  <si>
    <t>Стовпець6569</t>
  </si>
  <si>
    <t>Стовпець6570</t>
  </si>
  <si>
    <t>Стовпець6571</t>
  </si>
  <si>
    <t>Стовпець6572</t>
  </si>
  <si>
    <t>Стовпець6573</t>
  </si>
  <si>
    <t>Стовпець6574</t>
  </si>
  <si>
    <t>Стовпець6575</t>
  </si>
  <si>
    <t>Стовпець6576</t>
  </si>
  <si>
    <t>Стовпець6577</t>
  </si>
  <si>
    <t>Стовпець6578</t>
  </si>
  <si>
    <t>Стовпець6579</t>
  </si>
  <si>
    <t>Стовпець6580</t>
  </si>
  <si>
    <t>Стовпець6581</t>
  </si>
  <si>
    <t>Стовпець6582</t>
  </si>
  <si>
    <t>Стовпець6583</t>
  </si>
  <si>
    <t>Стовпець6584</t>
  </si>
  <si>
    <t>Стовпець6585</t>
  </si>
  <si>
    <t>Стовпець6586</t>
  </si>
  <si>
    <t>Стовпець6587</t>
  </si>
  <si>
    <t>Стовпець6588</t>
  </si>
  <si>
    <t>Стовпець6589</t>
  </si>
  <si>
    <t>Стовпець6590</t>
  </si>
  <si>
    <t>Стовпець6591</t>
  </si>
  <si>
    <t>Стовпець6592</t>
  </si>
  <si>
    <t>Стовпець6593</t>
  </si>
  <si>
    <t>Стовпець6594</t>
  </si>
  <si>
    <t>Стовпець6595</t>
  </si>
  <si>
    <t>Стовпець6596</t>
  </si>
  <si>
    <t>Стовпець6597</t>
  </si>
  <si>
    <t>Стовпець6598</t>
  </si>
  <si>
    <t>Стовпець6599</t>
  </si>
  <si>
    <t>Стовпець6600</t>
  </si>
  <si>
    <t>Стовпець6601</t>
  </si>
  <si>
    <t>Стовпець6602</t>
  </si>
  <si>
    <t>Стовпець6603</t>
  </si>
  <si>
    <t>Стовпець6604</t>
  </si>
  <si>
    <t>Стовпець6605</t>
  </si>
  <si>
    <t>Стовпець6606</t>
  </si>
  <si>
    <t>Стовпець6607</t>
  </si>
  <si>
    <t>Стовпець6608</t>
  </si>
  <si>
    <t>Стовпець6609</t>
  </si>
  <si>
    <t>Стовпець6610</t>
  </si>
  <si>
    <t>Стовпець6611</t>
  </si>
  <si>
    <t>Стовпець6612</t>
  </si>
  <si>
    <t>Стовпець6613</t>
  </si>
  <si>
    <t>Стовпець6614</t>
  </si>
  <si>
    <t>Стовпець6615</t>
  </si>
  <si>
    <t>Стовпець6616</t>
  </si>
  <si>
    <t>Стовпець6617</t>
  </si>
  <si>
    <t>Стовпець6618</t>
  </si>
  <si>
    <t>Стовпець6619</t>
  </si>
  <si>
    <t>Стовпець6620</t>
  </si>
  <si>
    <t>Стовпець6621</t>
  </si>
  <si>
    <t>Стовпець6622</t>
  </si>
  <si>
    <t>Стовпець6623</t>
  </si>
  <si>
    <t>Стовпець6624</t>
  </si>
  <si>
    <t>Стовпець6625</t>
  </si>
  <si>
    <t>Стовпець6626</t>
  </si>
  <si>
    <t>Стовпець6627</t>
  </si>
  <si>
    <t>Стовпець6628</t>
  </si>
  <si>
    <t>Стовпець6629</t>
  </si>
  <si>
    <t>Стовпець6630</t>
  </si>
  <si>
    <t>Стовпець6631</t>
  </si>
  <si>
    <t>Стовпець6632</t>
  </si>
  <si>
    <t>Стовпець6633</t>
  </si>
  <si>
    <t>Стовпець6634</t>
  </si>
  <si>
    <t>Стовпець6635</t>
  </si>
  <si>
    <t>Стовпець6636</t>
  </si>
  <si>
    <t>Стовпець6637</t>
  </si>
  <si>
    <t>Стовпець6638</t>
  </si>
  <si>
    <t>Стовпець6639</t>
  </si>
  <si>
    <t>Стовпець6640</t>
  </si>
  <si>
    <t>Стовпець6641</t>
  </si>
  <si>
    <t>Стовпець6642</t>
  </si>
  <si>
    <t>Стовпець6643</t>
  </si>
  <si>
    <t>Стовпець6644</t>
  </si>
  <si>
    <t>Стовпець6645</t>
  </si>
  <si>
    <t>Стовпець6646</t>
  </si>
  <si>
    <t>Стовпець6647</t>
  </si>
  <si>
    <t>Стовпець6648</t>
  </si>
  <si>
    <t>Стовпець6649</t>
  </si>
  <si>
    <t>Стовпець6650</t>
  </si>
  <si>
    <t>Стовпець6651</t>
  </si>
  <si>
    <t>Стовпець6652</t>
  </si>
  <si>
    <t>Стовпець6653</t>
  </si>
  <si>
    <t>Стовпець6654</t>
  </si>
  <si>
    <t>Стовпець6655</t>
  </si>
  <si>
    <t>Стовпець6656</t>
  </si>
  <si>
    <t>Стовпець6657</t>
  </si>
  <si>
    <t>Стовпець6658</t>
  </si>
  <si>
    <t>Стовпець6659</t>
  </si>
  <si>
    <t>Стовпець6660</t>
  </si>
  <si>
    <t>Стовпець6661</t>
  </si>
  <si>
    <t>Стовпець6662</t>
  </si>
  <si>
    <t>Стовпець6663</t>
  </si>
  <si>
    <t>Стовпець6664</t>
  </si>
  <si>
    <t>Стовпець6665</t>
  </si>
  <si>
    <t>Стовпець6666</t>
  </si>
  <si>
    <t>Стовпець6667</t>
  </si>
  <si>
    <t>Стовпець6668</t>
  </si>
  <si>
    <t>Стовпець6669</t>
  </si>
  <si>
    <t>Стовпець6670</t>
  </si>
  <si>
    <t>Стовпець6671</t>
  </si>
  <si>
    <t>Стовпець6672</t>
  </si>
  <si>
    <t>Стовпець6673</t>
  </si>
  <si>
    <t>Стовпець6674</t>
  </si>
  <si>
    <t>Стовпець6675</t>
  </si>
  <si>
    <t>Стовпець6676</t>
  </si>
  <si>
    <t>Стовпець6677</t>
  </si>
  <si>
    <t>Стовпець6678</t>
  </si>
  <si>
    <t>Стовпець6679</t>
  </si>
  <si>
    <t>Стовпець6680</t>
  </si>
  <si>
    <t>Стовпець6681</t>
  </si>
  <si>
    <t>Стовпець6682</t>
  </si>
  <si>
    <t>Стовпець6683</t>
  </si>
  <si>
    <t>Стовпець6684</t>
  </si>
  <si>
    <t>Стовпець6685</t>
  </si>
  <si>
    <t>Стовпець6686</t>
  </si>
  <si>
    <t>Стовпець6687</t>
  </si>
  <si>
    <t>Стовпець6688</t>
  </si>
  <si>
    <t>Стовпець6689</t>
  </si>
  <si>
    <t>Стовпець6690</t>
  </si>
  <si>
    <t>Стовпець6691</t>
  </si>
  <si>
    <t>Стовпець6692</t>
  </si>
  <si>
    <t>Стовпець6693</t>
  </si>
  <si>
    <t>Стовпець6694</t>
  </si>
  <si>
    <t>Стовпець6695</t>
  </si>
  <si>
    <t>Стовпець6696</t>
  </si>
  <si>
    <t>Стовпець6697</t>
  </si>
  <si>
    <t>Стовпець6698</t>
  </si>
  <si>
    <t>Стовпець6699</t>
  </si>
  <si>
    <t>Стовпець6700</t>
  </si>
  <si>
    <t>Стовпець6701</t>
  </si>
  <si>
    <t>Стовпець6702</t>
  </si>
  <si>
    <t>Стовпець6703</t>
  </si>
  <si>
    <t>Стовпець6704</t>
  </si>
  <si>
    <t>Стовпець6705</t>
  </si>
  <si>
    <t>Стовпець6706</t>
  </si>
  <si>
    <t>Стовпець6707</t>
  </si>
  <si>
    <t>Стовпець6708</t>
  </si>
  <si>
    <t>Стовпець6709</t>
  </si>
  <si>
    <t>Стовпець6710</t>
  </si>
  <si>
    <t>Стовпець6711</t>
  </si>
  <si>
    <t>Стовпець6712</t>
  </si>
  <si>
    <t>Стовпець6713</t>
  </si>
  <si>
    <t>Стовпець6714</t>
  </si>
  <si>
    <t>Стовпець6715</t>
  </si>
  <si>
    <t>Стовпець6716</t>
  </si>
  <si>
    <t>Стовпець6717</t>
  </si>
  <si>
    <t>Стовпець6718</t>
  </si>
  <si>
    <t>Стовпець6719</t>
  </si>
  <si>
    <t>Стовпець6720</t>
  </si>
  <si>
    <t>Стовпець6721</t>
  </si>
  <si>
    <t>Стовпець6722</t>
  </si>
  <si>
    <t>Стовпець6723</t>
  </si>
  <si>
    <t>Стовпець6724</t>
  </si>
  <si>
    <t>Стовпець6725</t>
  </si>
  <si>
    <t>Стовпець6726</t>
  </si>
  <si>
    <t>Стовпець6727</t>
  </si>
  <si>
    <t>Стовпець6728</t>
  </si>
  <si>
    <t>Стовпець6729</t>
  </si>
  <si>
    <t>Стовпець6730</t>
  </si>
  <si>
    <t>Стовпець6731</t>
  </si>
  <si>
    <t>Стовпець6732</t>
  </si>
  <si>
    <t>Стовпець6733</t>
  </si>
  <si>
    <t>Стовпець6734</t>
  </si>
  <si>
    <t>Стовпець6735</t>
  </si>
  <si>
    <t>Стовпець6736</t>
  </si>
  <si>
    <t>Стовпець6737</t>
  </si>
  <si>
    <t>Стовпець6738</t>
  </si>
  <si>
    <t>Стовпець6739</t>
  </si>
  <si>
    <t>Стовпець6740</t>
  </si>
  <si>
    <t>Стовпець6741</t>
  </si>
  <si>
    <t>Стовпець6742</t>
  </si>
  <si>
    <t>Стовпець6743</t>
  </si>
  <si>
    <t>Стовпець6744</t>
  </si>
  <si>
    <t>Стовпець6745</t>
  </si>
  <si>
    <t>Стовпець6746</t>
  </si>
  <si>
    <t>Стовпець6747</t>
  </si>
  <si>
    <t>Стовпець6748</t>
  </si>
  <si>
    <t>Стовпець6749</t>
  </si>
  <si>
    <t>Стовпець6750</t>
  </si>
  <si>
    <t>Стовпець6751</t>
  </si>
  <si>
    <t>Стовпець6752</t>
  </si>
  <si>
    <t>Стовпець6753</t>
  </si>
  <si>
    <t>Стовпець6754</t>
  </si>
  <si>
    <t>Стовпець6755</t>
  </si>
  <si>
    <t>Стовпець6756</t>
  </si>
  <si>
    <t>Стовпець6757</t>
  </si>
  <si>
    <t>Стовпець6758</t>
  </si>
  <si>
    <t>Стовпець6759</t>
  </si>
  <si>
    <t>Стовпець6760</t>
  </si>
  <si>
    <t>Стовпець6761</t>
  </si>
  <si>
    <t>Стовпець6762</t>
  </si>
  <si>
    <t>Стовпець6763</t>
  </si>
  <si>
    <t>Стовпець6764</t>
  </si>
  <si>
    <t>Стовпець6765</t>
  </si>
  <si>
    <t>Стовпець6766</t>
  </si>
  <si>
    <t>Стовпець6767</t>
  </si>
  <si>
    <t>Стовпець6768</t>
  </si>
  <si>
    <t>Стовпець6769</t>
  </si>
  <si>
    <t>Стовпець6770</t>
  </si>
  <si>
    <t>Стовпець6771</t>
  </si>
  <si>
    <t>Стовпець6772</t>
  </si>
  <si>
    <t>Стовпець6773</t>
  </si>
  <si>
    <t>Стовпець6774</t>
  </si>
  <si>
    <t>Стовпець6775</t>
  </si>
  <si>
    <t>Стовпець6776</t>
  </si>
  <si>
    <t>Стовпець6777</t>
  </si>
  <si>
    <t>Стовпець6778</t>
  </si>
  <si>
    <t>Стовпець6779</t>
  </si>
  <si>
    <t>Стовпець6780</t>
  </si>
  <si>
    <t>Стовпець6781</t>
  </si>
  <si>
    <t>Стовпець6782</t>
  </si>
  <si>
    <t>Стовпець6783</t>
  </si>
  <si>
    <t>Стовпець6784</t>
  </si>
  <si>
    <t>Стовпець6785</t>
  </si>
  <si>
    <t>Стовпець6786</t>
  </si>
  <si>
    <t>Стовпець6787</t>
  </si>
  <si>
    <t>Стовпець6788</t>
  </si>
  <si>
    <t>Стовпець6789</t>
  </si>
  <si>
    <t>Стовпець6790</t>
  </si>
  <si>
    <t>Стовпець6791</t>
  </si>
  <si>
    <t>Стовпець6792</t>
  </si>
  <si>
    <t>Стовпець6793</t>
  </si>
  <si>
    <t>Стовпець6794</t>
  </si>
  <si>
    <t>Стовпець6795</t>
  </si>
  <si>
    <t>Стовпець6796</t>
  </si>
  <si>
    <t>Стовпець6797</t>
  </si>
  <si>
    <t>Стовпець6798</t>
  </si>
  <si>
    <t>Стовпець6799</t>
  </si>
  <si>
    <t>Стовпець6800</t>
  </si>
  <si>
    <t>Стовпець6801</t>
  </si>
  <si>
    <t>Стовпець6802</t>
  </si>
  <si>
    <t>Стовпець6803</t>
  </si>
  <si>
    <t>Стовпець6804</t>
  </si>
  <si>
    <t>Стовпець6805</t>
  </si>
  <si>
    <t>Стовпець6806</t>
  </si>
  <si>
    <t>Стовпець6807</t>
  </si>
  <si>
    <t>Стовпець6808</t>
  </si>
  <si>
    <t>Стовпець6809</t>
  </si>
  <si>
    <t>Стовпець6810</t>
  </si>
  <si>
    <t>Стовпець6811</t>
  </si>
  <si>
    <t>Стовпець6812</t>
  </si>
  <si>
    <t>Стовпець6813</t>
  </si>
  <si>
    <t>Стовпець6814</t>
  </si>
  <si>
    <t>Стовпець6815</t>
  </si>
  <si>
    <t>Стовпець6816</t>
  </si>
  <si>
    <t>Стовпець6817</t>
  </si>
  <si>
    <t>Стовпець6818</t>
  </si>
  <si>
    <t>Стовпець6819</t>
  </si>
  <si>
    <t>Стовпець6820</t>
  </si>
  <si>
    <t>Стовпець6821</t>
  </si>
  <si>
    <t>Стовпець6822</t>
  </si>
  <si>
    <t>Стовпець6823</t>
  </si>
  <si>
    <t>Стовпець6824</t>
  </si>
  <si>
    <t>Стовпець6825</t>
  </si>
  <si>
    <t>Стовпець6826</t>
  </si>
  <si>
    <t>Стовпець6827</t>
  </si>
  <si>
    <t>Стовпець6828</t>
  </si>
  <si>
    <t>Стовпець6829</t>
  </si>
  <si>
    <t>Стовпець6830</t>
  </si>
  <si>
    <t>Стовпець6831</t>
  </si>
  <si>
    <t>Стовпець6832</t>
  </si>
  <si>
    <t>Стовпець6833</t>
  </si>
  <si>
    <t>Стовпець6834</t>
  </si>
  <si>
    <t>Стовпець6835</t>
  </si>
  <si>
    <t>Стовпець6836</t>
  </si>
  <si>
    <t>Стовпець6837</t>
  </si>
  <si>
    <t>Стовпець6838</t>
  </si>
  <si>
    <t>Стовпець6839</t>
  </si>
  <si>
    <t>Стовпець6840</t>
  </si>
  <si>
    <t>Стовпець6841</t>
  </si>
  <si>
    <t>Стовпець6842</t>
  </si>
  <si>
    <t>Стовпець6843</t>
  </si>
  <si>
    <t>Стовпець6844</t>
  </si>
  <si>
    <t>Стовпець6845</t>
  </si>
  <si>
    <t>Стовпець6846</t>
  </si>
  <si>
    <t>Стовпець6847</t>
  </si>
  <si>
    <t>Стовпець6848</t>
  </si>
  <si>
    <t>Стовпець6849</t>
  </si>
  <si>
    <t>Стовпець6850</t>
  </si>
  <si>
    <t>Стовпець6851</t>
  </si>
  <si>
    <t>Стовпець6852</t>
  </si>
  <si>
    <t>Стовпець6853</t>
  </si>
  <si>
    <t>Стовпець6854</t>
  </si>
  <si>
    <t>Стовпець6855</t>
  </si>
  <si>
    <t>Стовпець6856</t>
  </si>
  <si>
    <t>Стовпець6857</t>
  </si>
  <si>
    <t>Стовпець6858</t>
  </si>
  <si>
    <t>Стовпець6859</t>
  </si>
  <si>
    <t>Стовпець6860</t>
  </si>
  <si>
    <t>Стовпець6861</t>
  </si>
  <si>
    <t>Стовпець6862</t>
  </si>
  <si>
    <t>Стовпець6863</t>
  </si>
  <si>
    <t>Стовпець6864</t>
  </si>
  <si>
    <t>Стовпець6865</t>
  </si>
  <si>
    <t>Стовпець6866</t>
  </si>
  <si>
    <t>Стовпець6867</t>
  </si>
  <si>
    <t>Стовпець6868</t>
  </si>
  <si>
    <t>Стовпець6869</t>
  </si>
  <si>
    <t>Стовпець6870</t>
  </si>
  <si>
    <t>Стовпець6871</t>
  </si>
  <si>
    <t>Стовпець6872</t>
  </si>
  <si>
    <t>Стовпець6873</t>
  </si>
  <si>
    <t>Стовпець6874</t>
  </si>
  <si>
    <t>Стовпець6875</t>
  </si>
  <si>
    <t>Стовпець6876</t>
  </si>
  <si>
    <t>Стовпець6877</t>
  </si>
  <si>
    <t>Стовпець6878</t>
  </si>
  <si>
    <t>Стовпець6879</t>
  </si>
  <si>
    <t>Стовпець6880</t>
  </si>
  <si>
    <t>Стовпець6881</t>
  </si>
  <si>
    <t>Стовпець6882</t>
  </si>
  <si>
    <t>Стовпець6883</t>
  </si>
  <si>
    <t>Стовпець6884</t>
  </si>
  <si>
    <t>Стовпець6885</t>
  </si>
  <si>
    <t>Стовпець6886</t>
  </si>
  <si>
    <t>Стовпець6887</t>
  </si>
  <si>
    <t>Стовпець6888</t>
  </si>
  <si>
    <t>Стовпець6889</t>
  </si>
  <si>
    <t>Стовпець6890</t>
  </si>
  <si>
    <t>Стовпець6891</t>
  </si>
  <si>
    <t>Стовпець6892</t>
  </si>
  <si>
    <t>Стовпець6893</t>
  </si>
  <si>
    <t>Стовпець6894</t>
  </si>
  <si>
    <t>Стовпець6895</t>
  </si>
  <si>
    <t>Стовпець6896</t>
  </si>
  <si>
    <t>Стовпець6897</t>
  </si>
  <si>
    <t>Стовпець6898</t>
  </si>
  <si>
    <t>Стовпець6899</t>
  </si>
  <si>
    <t>Стовпець6900</t>
  </si>
  <si>
    <t>Стовпець6901</t>
  </si>
  <si>
    <t>Стовпець6902</t>
  </si>
  <si>
    <t>Стовпець6903</t>
  </si>
  <si>
    <t>Стовпець6904</t>
  </si>
  <si>
    <t>Стовпець6905</t>
  </si>
  <si>
    <t>Стовпець6906</t>
  </si>
  <si>
    <t>Стовпець6907</t>
  </si>
  <si>
    <t>Стовпець6908</t>
  </si>
  <si>
    <t>Стовпець6909</t>
  </si>
  <si>
    <t>Стовпець6910</t>
  </si>
  <si>
    <t>Стовпець6911</t>
  </si>
  <si>
    <t>Стовпець6912</t>
  </si>
  <si>
    <t>Стовпець6913</t>
  </si>
  <si>
    <t>Стовпець6914</t>
  </si>
  <si>
    <t>Стовпець6915</t>
  </si>
  <si>
    <t>Стовпець6916</t>
  </si>
  <si>
    <t>Стовпець6917</t>
  </si>
  <si>
    <t>Стовпець6918</t>
  </si>
  <si>
    <t>Стовпець6919</t>
  </si>
  <si>
    <t>Стовпець6920</t>
  </si>
  <si>
    <t>Стовпець6921</t>
  </si>
  <si>
    <t>Стовпець6922</t>
  </si>
  <si>
    <t>Стовпець6923</t>
  </si>
  <si>
    <t>Стовпець6924</t>
  </si>
  <si>
    <t>Стовпець6925</t>
  </si>
  <si>
    <t>Стовпець6926</t>
  </si>
  <si>
    <t>Стовпець6927</t>
  </si>
  <si>
    <t>Стовпець6928</t>
  </si>
  <si>
    <t>Стовпець6929</t>
  </si>
  <si>
    <t>Стовпець6930</t>
  </si>
  <si>
    <t>Стовпець6931</t>
  </si>
  <si>
    <t>Стовпець6932</t>
  </si>
  <si>
    <t>Стовпець6933</t>
  </si>
  <si>
    <t>Стовпець6934</t>
  </si>
  <si>
    <t>Стовпець6935</t>
  </si>
  <si>
    <t>Стовпець6936</t>
  </si>
  <si>
    <t>Стовпець6937</t>
  </si>
  <si>
    <t>Стовпець6938</t>
  </si>
  <si>
    <t>Стовпець6939</t>
  </si>
  <si>
    <t>Стовпець6940</t>
  </si>
  <si>
    <t>Стовпець6941</t>
  </si>
  <si>
    <t>Стовпець6942</t>
  </si>
  <si>
    <t>Стовпець6943</t>
  </si>
  <si>
    <t>Стовпець6944</t>
  </si>
  <si>
    <t>Стовпець6945</t>
  </si>
  <si>
    <t>Стовпець6946</t>
  </si>
  <si>
    <t>Стовпець6947</t>
  </si>
  <si>
    <t>Стовпець6948</t>
  </si>
  <si>
    <t>Стовпець6949</t>
  </si>
  <si>
    <t>Стовпець6950</t>
  </si>
  <si>
    <t>Стовпець6951</t>
  </si>
  <si>
    <t>Стовпець6952</t>
  </si>
  <si>
    <t>Стовпець6953</t>
  </si>
  <si>
    <t>Стовпець6954</t>
  </si>
  <si>
    <t>Стовпець6955</t>
  </si>
  <si>
    <t>Стовпець6956</t>
  </si>
  <si>
    <t>Стовпець6957</t>
  </si>
  <si>
    <t>Стовпець6958</t>
  </si>
  <si>
    <t>Стовпець6959</t>
  </si>
  <si>
    <t>Стовпець6960</t>
  </si>
  <si>
    <t>Стовпець6961</t>
  </si>
  <si>
    <t>Стовпець6962</t>
  </si>
  <si>
    <t>Стовпець6963</t>
  </si>
  <si>
    <t>Стовпець6964</t>
  </si>
  <si>
    <t>Стовпець6965</t>
  </si>
  <si>
    <t>Стовпець6966</t>
  </si>
  <si>
    <t>Стовпець6967</t>
  </si>
  <si>
    <t>Стовпець6968</t>
  </si>
  <si>
    <t>Стовпець6969</t>
  </si>
  <si>
    <t>Стовпець6970</t>
  </si>
  <si>
    <t>Стовпець6971</t>
  </si>
  <si>
    <t>Стовпець6972</t>
  </si>
  <si>
    <t>Стовпець6973</t>
  </si>
  <si>
    <t>Стовпець6974</t>
  </si>
  <si>
    <t>Стовпець6975</t>
  </si>
  <si>
    <t>Стовпець6976</t>
  </si>
  <si>
    <t>Стовпець6977</t>
  </si>
  <si>
    <t>Стовпець6978</t>
  </si>
  <si>
    <t>Стовпець6979</t>
  </si>
  <si>
    <t>Стовпець6980</t>
  </si>
  <si>
    <t>Стовпець6981</t>
  </si>
  <si>
    <t>Стовпець6982</t>
  </si>
  <si>
    <t>Стовпець6983</t>
  </si>
  <si>
    <t>Стовпець6984</t>
  </si>
  <si>
    <t>Стовпець6985</t>
  </si>
  <si>
    <t>Стовпець6986</t>
  </si>
  <si>
    <t>Стовпець6987</t>
  </si>
  <si>
    <t>Стовпець6988</t>
  </si>
  <si>
    <t>Стовпець6989</t>
  </si>
  <si>
    <t>Стовпець6990</t>
  </si>
  <si>
    <t>Стовпець6991</t>
  </si>
  <si>
    <t>Стовпець6992</t>
  </si>
  <si>
    <t>Стовпець6993</t>
  </si>
  <si>
    <t>Стовпець6994</t>
  </si>
  <si>
    <t>Стовпець6995</t>
  </si>
  <si>
    <t>Стовпець6996</t>
  </si>
  <si>
    <t>Стовпець6997</t>
  </si>
  <si>
    <t>Стовпець6998</t>
  </si>
  <si>
    <t>Стовпець6999</t>
  </si>
  <si>
    <t>Стовпець7000</t>
  </si>
  <si>
    <t>Стовпець7001</t>
  </si>
  <si>
    <t>Стовпець7002</t>
  </si>
  <si>
    <t>Стовпець7003</t>
  </si>
  <si>
    <t>Стовпець7004</t>
  </si>
  <si>
    <t>Стовпець7005</t>
  </si>
  <si>
    <t>Стовпець7006</t>
  </si>
  <si>
    <t>Стовпець7007</t>
  </si>
  <si>
    <t>Стовпець7008</t>
  </si>
  <si>
    <t>Стовпець7009</t>
  </si>
  <si>
    <t>Стовпець7010</t>
  </si>
  <si>
    <t>Стовпець7011</t>
  </si>
  <si>
    <t>Стовпець7012</t>
  </si>
  <si>
    <t>Стовпець7013</t>
  </si>
  <si>
    <t>Стовпець7014</t>
  </si>
  <si>
    <t>Стовпець7015</t>
  </si>
  <si>
    <t>Стовпець7016</t>
  </si>
  <si>
    <t>Стовпець7017</t>
  </si>
  <si>
    <t>Стовпець7018</t>
  </si>
  <si>
    <t>Стовпець7019</t>
  </si>
  <si>
    <t>Стовпець7020</t>
  </si>
  <si>
    <t>Стовпець7021</t>
  </si>
  <si>
    <t>Стовпець7022</t>
  </si>
  <si>
    <t>Стовпець7023</t>
  </si>
  <si>
    <t>Стовпець7024</t>
  </si>
  <si>
    <t>Стовпець7025</t>
  </si>
  <si>
    <t>Стовпець7026</t>
  </si>
  <si>
    <t>Стовпець7027</t>
  </si>
  <si>
    <t>Стовпець7028</t>
  </si>
  <si>
    <t>Стовпець7029</t>
  </si>
  <si>
    <t>Стовпець7030</t>
  </si>
  <si>
    <t>Стовпець7031</t>
  </si>
  <si>
    <t>Стовпець7032</t>
  </si>
  <si>
    <t>Стовпець7033</t>
  </si>
  <si>
    <t>Стовпець7034</t>
  </si>
  <si>
    <t>Стовпець7035</t>
  </si>
  <si>
    <t>Стовпець7036</t>
  </si>
  <si>
    <t>Стовпець7037</t>
  </si>
  <si>
    <t>Стовпець7038</t>
  </si>
  <si>
    <t>Стовпець7039</t>
  </si>
  <si>
    <t>Стовпець7040</t>
  </si>
  <si>
    <t>Стовпець7041</t>
  </si>
  <si>
    <t>Стовпець7042</t>
  </si>
  <si>
    <t>Стовпець7043</t>
  </si>
  <si>
    <t>Стовпець7044</t>
  </si>
  <si>
    <t>Стовпець7045</t>
  </si>
  <si>
    <t>Стовпець7046</t>
  </si>
  <si>
    <t>Стовпець7047</t>
  </si>
  <si>
    <t>Стовпець7048</t>
  </si>
  <si>
    <t>Стовпець7049</t>
  </si>
  <si>
    <t>Стовпець7050</t>
  </si>
  <si>
    <t>Стовпець7051</t>
  </si>
  <si>
    <t>Стовпець7052</t>
  </si>
  <si>
    <t>Стовпець7053</t>
  </si>
  <si>
    <t>Стовпець7054</t>
  </si>
  <si>
    <t>Стовпець7055</t>
  </si>
  <si>
    <t>Стовпець7056</t>
  </si>
  <si>
    <t>Стовпець7057</t>
  </si>
  <si>
    <t>Стовпець7058</t>
  </si>
  <si>
    <t>Стовпець7059</t>
  </si>
  <si>
    <t>Стовпець7060</t>
  </si>
  <si>
    <t>Стовпець7061</t>
  </si>
  <si>
    <t>Стовпець7062</t>
  </si>
  <si>
    <t>Стовпець7063</t>
  </si>
  <si>
    <t>Стовпець7064</t>
  </si>
  <si>
    <t>Стовпець7065</t>
  </si>
  <si>
    <t>Стовпець7066</t>
  </si>
  <si>
    <t>Стовпець7067</t>
  </si>
  <si>
    <t>Стовпець7068</t>
  </si>
  <si>
    <t>Стовпець7069</t>
  </si>
  <si>
    <t>Стовпець7070</t>
  </si>
  <si>
    <t>Стовпець7071</t>
  </si>
  <si>
    <t>Стовпець7072</t>
  </si>
  <si>
    <t>Стовпець7073</t>
  </si>
  <si>
    <t>Стовпець7074</t>
  </si>
  <si>
    <t>Стовпець7075</t>
  </si>
  <si>
    <t>Стовпець7076</t>
  </si>
  <si>
    <t>Стовпець7077</t>
  </si>
  <si>
    <t>Стовпець7078</t>
  </si>
  <si>
    <t>Стовпець7079</t>
  </si>
  <si>
    <t>Стовпець7080</t>
  </si>
  <si>
    <t>Стовпець7081</t>
  </si>
  <si>
    <t>Стовпець7082</t>
  </si>
  <si>
    <t>Стовпець7083</t>
  </si>
  <si>
    <t>Стовпець7084</t>
  </si>
  <si>
    <t>Стовпець7085</t>
  </si>
  <si>
    <t>Стовпець7086</t>
  </si>
  <si>
    <t>Стовпець7087</t>
  </si>
  <si>
    <t>Стовпець7088</t>
  </si>
  <si>
    <t>Стовпець7089</t>
  </si>
  <si>
    <t>Стовпець7090</t>
  </si>
  <si>
    <t>Стовпець7091</t>
  </si>
  <si>
    <t>Стовпець7092</t>
  </si>
  <si>
    <t>Стовпець7093</t>
  </si>
  <si>
    <t>Стовпець7094</t>
  </si>
  <si>
    <t>Стовпець7095</t>
  </si>
  <si>
    <t>Стовпець7096</t>
  </si>
  <si>
    <t>Стовпець7097</t>
  </si>
  <si>
    <t>Стовпець7098</t>
  </si>
  <si>
    <t>Стовпець7099</t>
  </si>
  <si>
    <t>Стовпець7100</t>
  </si>
  <si>
    <t>Стовпець7101</t>
  </si>
  <si>
    <t>Стовпець7102</t>
  </si>
  <si>
    <t>Стовпець7103</t>
  </si>
  <si>
    <t>Стовпець7104</t>
  </si>
  <si>
    <t>Стовпець7105</t>
  </si>
  <si>
    <t>Стовпець7106</t>
  </si>
  <si>
    <t>Стовпець7107</t>
  </si>
  <si>
    <t>Стовпець7108</t>
  </si>
  <si>
    <t>Стовпець7109</t>
  </si>
  <si>
    <t>Стовпець7110</t>
  </si>
  <si>
    <t>Стовпець7111</t>
  </si>
  <si>
    <t>Стовпець7112</t>
  </si>
  <si>
    <t>Стовпець7113</t>
  </si>
  <si>
    <t>Стовпець7114</t>
  </si>
  <si>
    <t>Стовпець7115</t>
  </si>
  <si>
    <t>Стовпець7116</t>
  </si>
  <si>
    <t>Стовпець7117</t>
  </si>
  <si>
    <t>Стовпець7118</t>
  </si>
  <si>
    <t>Стовпець7119</t>
  </si>
  <si>
    <t>Стовпець7120</t>
  </si>
  <si>
    <t>Стовпець7121</t>
  </si>
  <si>
    <t>Стовпець7122</t>
  </si>
  <si>
    <t>Стовпець7123</t>
  </si>
  <si>
    <t>Стовпець7124</t>
  </si>
  <si>
    <t>Стовпець7125</t>
  </si>
  <si>
    <t>Стовпець7126</t>
  </si>
  <si>
    <t>Стовпець7127</t>
  </si>
  <si>
    <t>Стовпець7128</t>
  </si>
  <si>
    <t>Стовпець7129</t>
  </si>
  <si>
    <t>Стовпець7130</t>
  </si>
  <si>
    <t>Стовпець7131</t>
  </si>
  <si>
    <t>Стовпець7132</t>
  </si>
  <si>
    <t>Стовпець7133</t>
  </si>
  <si>
    <t>Стовпець7134</t>
  </si>
  <si>
    <t>Стовпець7135</t>
  </si>
  <si>
    <t>Стовпець7136</t>
  </si>
  <si>
    <t>Стовпець7137</t>
  </si>
  <si>
    <t>Стовпець7138</t>
  </si>
  <si>
    <t>Стовпець7139</t>
  </si>
  <si>
    <t>Стовпець7140</t>
  </si>
  <si>
    <t>Стовпець7141</t>
  </si>
  <si>
    <t>Стовпець7142</t>
  </si>
  <si>
    <t>Стовпець7143</t>
  </si>
  <si>
    <t>Стовпець7144</t>
  </si>
  <si>
    <t>Стовпець7145</t>
  </si>
  <si>
    <t>Стовпець7146</t>
  </si>
  <si>
    <t>Стовпець7147</t>
  </si>
  <si>
    <t>Стовпець7148</t>
  </si>
  <si>
    <t>Стовпець7149</t>
  </si>
  <si>
    <t>Стовпець7150</t>
  </si>
  <si>
    <t>Стовпець7151</t>
  </si>
  <si>
    <t>Стовпець7152</t>
  </si>
  <si>
    <t>Стовпець7153</t>
  </si>
  <si>
    <t>Стовпець7154</t>
  </si>
  <si>
    <t>Стовпець7155</t>
  </si>
  <si>
    <t>Стовпець7156</t>
  </si>
  <si>
    <t>Стовпець7157</t>
  </si>
  <si>
    <t>Стовпець7158</t>
  </si>
  <si>
    <t>Стовпець7159</t>
  </si>
  <si>
    <t>Стовпець7160</t>
  </si>
  <si>
    <t>Стовпець7161</t>
  </si>
  <si>
    <t>Стовпець7162</t>
  </si>
  <si>
    <t>Стовпець7163</t>
  </si>
  <si>
    <t>Стовпець7164</t>
  </si>
  <si>
    <t>Стовпець7165</t>
  </si>
  <si>
    <t>Стовпець7166</t>
  </si>
  <si>
    <t>Стовпець7167</t>
  </si>
  <si>
    <t>Стовпець7168</t>
  </si>
  <si>
    <t>Стовпець7169</t>
  </si>
  <si>
    <t>Стовпець7170</t>
  </si>
  <si>
    <t>Стовпець7171</t>
  </si>
  <si>
    <t>Стовпець7172</t>
  </si>
  <si>
    <t>Стовпець7173</t>
  </si>
  <si>
    <t>Стовпець7174</t>
  </si>
  <si>
    <t>Стовпець7175</t>
  </si>
  <si>
    <t>Стовпець7176</t>
  </si>
  <si>
    <t>Стовпець7177</t>
  </si>
  <si>
    <t>Стовпець7178</t>
  </si>
  <si>
    <t>Стовпець7179</t>
  </si>
  <si>
    <t>Стовпець7180</t>
  </si>
  <si>
    <t>Стовпець7181</t>
  </si>
  <si>
    <t>Стовпець7182</t>
  </si>
  <si>
    <t>Стовпець7183</t>
  </si>
  <si>
    <t>Стовпець7184</t>
  </si>
  <si>
    <t>Стовпець7185</t>
  </si>
  <si>
    <t>Стовпець7186</t>
  </si>
  <si>
    <t>Стовпець7187</t>
  </si>
  <si>
    <t>Стовпець7188</t>
  </si>
  <si>
    <t>Стовпець7189</t>
  </si>
  <si>
    <t>Стовпець7190</t>
  </si>
  <si>
    <t>Стовпець7191</t>
  </si>
  <si>
    <t>Стовпець7192</t>
  </si>
  <si>
    <t>Стовпець7193</t>
  </si>
  <si>
    <t>Стовпець7194</t>
  </si>
  <si>
    <t>Стовпець7195</t>
  </si>
  <si>
    <t>Стовпець7196</t>
  </si>
  <si>
    <t>Стовпець7197</t>
  </si>
  <si>
    <t>Стовпець7198</t>
  </si>
  <si>
    <t>Стовпець7199</t>
  </si>
  <si>
    <t>Стовпець7200</t>
  </si>
  <si>
    <t>Стовпець7201</t>
  </si>
  <si>
    <t>Стовпець7202</t>
  </si>
  <si>
    <t>Стовпець7203</t>
  </si>
  <si>
    <t>Стовпець7204</t>
  </si>
  <si>
    <t>Стовпець7205</t>
  </si>
  <si>
    <t>Стовпець7206</t>
  </si>
  <si>
    <t>Стовпець7207</t>
  </si>
  <si>
    <t>Стовпець7208</t>
  </si>
  <si>
    <t>Стовпець7209</t>
  </si>
  <si>
    <t>Стовпець7210</t>
  </si>
  <si>
    <t>Стовпець7211</t>
  </si>
  <si>
    <t>Стовпець7212</t>
  </si>
  <si>
    <t>Стовпець7213</t>
  </si>
  <si>
    <t>Стовпець7214</t>
  </si>
  <si>
    <t>Стовпець7215</t>
  </si>
  <si>
    <t>Стовпець7216</t>
  </si>
  <si>
    <t>Стовпець7217</t>
  </si>
  <si>
    <t>Стовпець7218</t>
  </si>
  <si>
    <t>Стовпець7219</t>
  </si>
  <si>
    <t>Стовпець7220</t>
  </si>
  <si>
    <t>Стовпець7221</t>
  </si>
  <si>
    <t>Стовпець7222</t>
  </si>
  <si>
    <t>Стовпець7223</t>
  </si>
  <si>
    <t>Стовпець7224</t>
  </si>
  <si>
    <t>Стовпець7225</t>
  </si>
  <si>
    <t>Стовпець7226</t>
  </si>
  <si>
    <t>Стовпець7227</t>
  </si>
  <si>
    <t>Стовпець7228</t>
  </si>
  <si>
    <t>Стовпець7229</t>
  </si>
  <si>
    <t>Стовпець7230</t>
  </si>
  <si>
    <t>Стовпець7231</t>
  </si>
  <si>
    <t>Стовпець7232</t>
  </si>
  <si>
    <t>Стовпець7233</t>
  </si>
  <si>
    <t>Стовпець7234</t>
  </si>
  <si>
    <t>Стовпець7235</t>
  </si>
  <si>
    <t>Стовпець7236</t>
  </si>
  <si>
    <t>Стовпець7237</t>
  </si>
  <si>
    <t>Стовпець7238</t>
  </si>
  <si>
    <t>Стовпець7239</t>
  </si>
  <si>
    <t>Стовпець7240</t>
  </si>
  <si>
    <t>Стовпець7241</t>
  </si>
  <si>
    <t>Стовпець7242</t>
  </si>
  <si>
    <t>Стовпець7243</t>
  </si>
  <si>
    <t>Стовпець7244</t>
  </si>
  <si>
    <t>Стовпець7245</t>
  </si>
  <si>
    <t>Стовпець7246</t>
  </si>
  <si>
    <t>Стовпець7247</t>
  </si>
  <si>
    <t>Стовпець7248</t>
  </si>
  <si>
    <t>Стовпець7249</t>
  </si>
  <si>
    <t>Стовпець7250</t>
  </si>
  <si>
    <t>Стовпець7251</t>
  </si>
  <si>
    <t>Стовпець7252</t>
  </si>
  <si>
    <t>Стовпець7253</t>
  </si>
  <si>
    <t>Стовпець7254</t>
  </si>
  <si>
    <t>Стовпець7255</t>
  </si>
  <si>
    <t>Стовпець7256</t>
  </si>
  <si>
    <t>Стовпець7257</t>
  </si>
  <si>
    <t>Стовпець7258</t>
  </si>
  <si>
    <t>Стовпець7259</t>
  </si>
  <si>
    <t>Стовпець7260</t>
  </si>
  <si>
    <t>Стовпець7261</t>
  </si>
  <si>
    <t>Стовпець7262</t>
  </si>
  <si>
    <t>Стовпець7263</t>
  </si>
  <si>
    <t>Стовпець7264</t>
  </si>
  <si>
    <t>Стовпець7265</t>
  </si>
  <si>
    <t>Стовпець7266</t>
  </si>
  <si>
    <t>Стовпець7267</t>
  </si>
  <si>
    <t>Стовпець7268</t>
  </si>
  <si>
    <t>Стовпець7269</t>
  </si>
  <si>
    <t>Стовпець7270</t>
  </si>
  <si>
    <t>Стовпець7271</t>
  </si>
  <si>
    <t>Стовпець7272</t>
  </si>
  <si>
    <t>Стовпець7273</t>
  </si>
  <si>
    <t>Стовпець7274</t>
  </si>
  <si>
    <t>Стовпець7275</t>
  </si>
  <si>
    <t>Стовпець7276</t>
  </si>
  <si>
    <t>Стовпець7277</t>
  </si>
  <si>
    <t>Стовпець7278</t>
  </si>
  <si>
    <t>Стовпець7279</t>
  </si>
  <si>
    <t>Стовпець7280</t>
  </si>
  <si>
    <t>Стовпець7281</t>
  </si>
  <si>
    <t>Стовпець7282</t>
  </si>
  <si>
    <t>Стовпець7283</t>
  </si>
  <si>
    <t>Стовпець7284</t>
  </si>
  <si>
    <t>Стовпець7285</t>
  </si>
  <si>
    <t>Стовпець7286</t>
  </si>
  <si>
    <t>Стовпець7287</t>
  </si>
  <si>
    <t>Стовпець7288</t>
  </si>
  <si>
    <t>Стовпець7289</t>
  </si>
  <si>
    <t>Стовпець7290</t>
  </si>
  <si>
    <t>Стовпець7291</t>
  </si>
  <si>
    <t>Стовпець7292</t>
  </si>
  <si>
    <t>Стовпець7293</t>
  </si>
  <si>
    <t>Стовпець7294</t>
  </si>
  <si>
    <t>Стовпець7295</t>
  </si>
  <si>
    <t>Стовпець7296</t>
  </si>
  <si>
    <t>Стовпець7297</t>
  </si>
  <si>
    <t>Стовпець7298</t>
  </si>
  <si>
    <t>Стовпець7299</t>
  </si>
  <si>
    <t>Стовпець7300</t>
  </si>
  <si>
    <t>Стовпець7301</t>
  </si>
  <si>
    <t>Стовпець7302</t>
  </si>
  <si>
    <t>Стовпець7303</t>
  </si>
  <si>
    <t>Стовпець7304</t>
  </si>
  <si>
    <t>Стовпець7305</t>
  </si>
  <si>
    <t>Стовпець7306</t>
  </si>
  <si>
    <t>Стовпець7307</t>
  </si>
  <si>
    <t>Стовпець7308</t>
  </si>
  <si>
    <t>Стовпець7309</t>
  </si>
  <si>
    <t>Стовпець7310</t>
  </si>
  <si>
    <t>Стовпець7311</t>
  </si>
  <si>
    <t>Стовпець7312</t>
  </si>
  <si>
    <t>Стовпець7313</t>
  </si>
  <si>
    <t>Стовпець7314</t>
  </si>
  <si>
    <t>Стовпець7315</t>
  </si>
  <si>
    <t>Стовпець7316</t>
  </si>
  <si>
    <t>Стовпець7317</t>
  </si>
  <si>
    <t>Стовпець7318</t>
  </si>
  <si>
    <t>Стовпець7319</t>
  </si>
  <si>
    <t>Стовпець7320</t>
  </si>
  <si>
    <t>Стовпець7321</t>
  </si>
  <si>
    <t>Стовпець7322</t>
  </si>
  <si>
    <t>Стовпець7323</t>
  </si>
  <si>
    <t>Стовпець7324</t>
  </si>
  <si>
    <t>Стовпець7325</t>
  </si>
  <si>
    <t>Стовпець7326</t>
  </si>
  <si>
    <t>Стовпець7327</t>
  </si>
  <si>
    <t>Стовпець7328</t>
  </si>
  <si>
    <t>Стовпець7329</t>
  </si>
  <si>
    <t>Стовпець7330</t>
  </si>
  <si>
    <t>Стовпець7331</t>
  </si>
  <si>
    <t>Стовпець7332</t>
  </si>
  <si>
    <t>Стовпець7333</t>
  </si>
  <si>
    <t>Стовпець7334</t>
  </si>
  <si>
    <t>Стовпець7335</t>
  </si>
  <si>
    <t>Стовпець7336</t>
  </si>
  <si>
    <t>Стовпець7337</t>
  </si>
  <si>
    <t>Стовпець7338</t>
  </si>
  <si>
    <t>Стовпець7339</t>
  </si>
  <si>
    <t>Стовпець7340</t>
  </si>
  <si>
    <t>Стовпець7341</t>
  </si>
  <si>
    <t>Стовпець7342</t>
  </si>
  <si>
    <t>Стовпець7343</t>
  </si>
  <si>
    <t>Стовпець7344</t>
  </si>
  <si>
    <t>Стовпець7345</t>
  </si>
  <si>
    <t>Стовпець7346</t>
  </si>
  <si>
    <t>Стовпець7347</t>
  </si>
  <si>
    <t>Стовпець7348</t>
  </si>
  <si>
    <t>Стовпець7349</t>
  </si>
  <si>
    <t>Стовпець7350</t>
  </si>
  <si>
    <t>Стовпець7351</t>
  </si>
  <si>
    <t>Стовпець7352</t>
  </si>
  <si>
    <t>Стовпець7353</t>
  </si>
  <si>
    <t>Стовпець7354</t>
  </si>
  <si>
    <t>Стовпець7355</t>
  </si>
  <si>
    <t>Стовпець7356</t>
  </si>
  <si>
    <t>Стовпець7357</t>
  </si>
  <si>
    <t>Стовпець7358</t>
  </si>
  <si>
    <t>Стовпець7359</t>
  </si>
  <si>
    <t>Стовпець7360</t>
  </si>
  <si>
    <t>Стовпець7361</t>
  </si>
  <si>
    <t>Стовпець7362</t>
  </si>
  <si>
    <t>Стовпець7363</t>
  </si>
  <si>
    <t>Стовпець7364</t>
  </si>
  <si>
    <t>Стовпець7365</t>
  </si>
  <si>
    <t>Стовпець7366</t>
  </si>
  <si>
    <t>Стовпець7367</t>
  </si>
  <si>
    <t>Стовпець7368</t>
  </si>
  <si>
    <t>Стовпець7369</t>
  </si>
  <si>
    <t>Стовпець7370</t>
  </si>
  <si>
    <t>Стовпець7371</t>
  </si>
  <si>
    <t>Стовпець7372</t>
  </si>
  <si>
    <t>Стовпець7373</t>
  </si>
  <si>
    <t>Стовпець7374</t>
  </si>
  <si>
    <t>Стовпець7375</t>
  </si>
  <si>
    <t>Стовпець7376</t>
  </si>
  <si>
    <t>Стовпець7377</t>
  </si>
  <si>
    <t>Стовпець7378</t>
  </si>
  <si>
    <t>Стовпець7379</t>
  </si>
  <si>
    <t>Стовпець7380</t>
  </si>
  <si>
    <t>Стовпець7381</t>
  </si>
  <si>
    <t>Стовпець7382</t>
  </si>
  <si>
    <t>Стовпець7383</t>
  </si>
  <si>
    <t>Стовпець7384</t>
  </si>
  <si>
    <t>Стовпець7385</t>
  </si>
  <si>
    <t>Стовпець7386</t>
  </si>
  <si>
    <t>Стовпець7387</t>
  </si>
  <si>
    <t>Стовпець7388</t>
  </si>
  <si>
    <t>Стовпець7389</t>
  </si>
  <si>
    <t>Стовпець7390</t>
  </si>
  <si>
    <t>Стовпець7391</t>
  </si>
  <si>
    <t>Стовпець7392</t>
  </si>
  <si>
    <t>Стовпець7393</t>
  </si>
  <si>
    <t>Стовпець7394</t>
  </si>
  <si>
    <t>Стовпець7395</t>
  </si>
  <si>
    <t>Стовпець7396</t>
  </si>
  <si>
    <t>Стовпець7397</t>
  </si>
  <si>
    <t>Стовпець7398</t>
  </si>
  <si>
    <t>Стовпець7399</t>
  </si>
  <si>
    <t>Стовпець7400</t>
  </si>
  <si>
    <t>Стовпець7401</t>
  </si>
  <si>
    <t>Стовпець7402</t>
  </si>
  <si>
    <t>Стовпець7403</t>
  </si>
  <si>
    <t>Стовпець7404</t>
  </si>
  <si>
    <t>Стовпець7405</t>
  </si>
  <si>
    <t>Стовпець7406</t>
  </si>
  <si>
    <t>Стовпець7407</t>
  </si>
  <si>
    <t>Стовпець7408</t>
  </si>
  <si>
    <t>Стовпець7409</t>
  </si>
  <si>
    <t>Стовпець7410</t>
  </si>
  <si>
    <t>Стовпець7411</t>
  </si>
  <si>
    <t>Стовпець7412</t>
  </si>
  <si>
    <t>Стовпець7413</t>
  </si>
  <si>
    <t>Стовпець7414</t>
  </si>
  <si>
    <t>Стовпець7415</t>
  </si>
  <si>
    <t>Стовпець7416</t>
  </si>
  <si>
    <t>Стовпець7417</t>
  </si>
  <si>
    <t>Стовпець7418</t>
  </si>
  <si>
    <t>Стовпець7419</t>
  </si>
  <si>
    <t>Стовпець7420</t>
  </si>
  <si>
    <t>Стовпець7421</t>
  </si>
  <si>
    <t>Стовпець7422</t>
  </si>
  <si>
    <t>Стовпець7423</t>
  </si>
  <si>
    <t>Стовпець7424</t>
  </si>
  <si>
    <t>Стовпець7425</t>
  </si>
  <si>
    <t>Стовпець7426</t>
  </si>
  <si>
    <t>Стовпець7427</t>
  </si>
  <si>
    <t>Стовпець7428</t>
  </si>
  <si>
    <t>Стовпець7429</t>
  </si>
  <si>
    <t>Стовпець7430</t>
  </si>
  <si>
    <t>Стовпець7431</t>
  </si>
  <si>
    <t>Стовпець7432</t>
  </si>
  <si>
    <t>Стовпець7433</t>
  </si>
  <si>
    <t>Стовпець7434</t>
  </si>
  <si>
    <t>Стовпець7435</t>
  </si>
  <si>
    <t>Стовпець7436</t>
  </si>
  <si>
    <t>Стовпець7437</t>
  </si>
  <si>
    <t>Стовпець7438</t>
  </si>
  <si>
    <t>Стовпець7439</t>
  </si>
  <si>
    <t>Стовпець7440</t>
  </si>
  <si>
    <t>Стовпець7441</t>
  </si>
  <si>
    <t>Стовпець7442</t>
  </si>
  <si>
    <t>Стовпець7443</t>
  </si>
  <si>
    <t>Стовпець7444</t>
  </si>
  <si>
    <t>Стовпець7445</t>
  </si>
  <si>
    <t>Стовпець7446</t>
  </si>
  <si>
    <t>Стовпець7447</t>
  </si>
  <si>
    <t>Стовпець7448</t>
  </si>
  <si>
    <t>Стовпець7449</t>
  </si>
  <si>
    <t>Стовпець7450</t>
  </si>
  <si>
    <t>Стовпець7451</t>
  </si>
  <si>
    <t>Стовпець7452</t>
  </si>
  <si>
    <t>Стовпець7453</t>
  </si>
  <si>
    <t>Стовпець7454</t>
  </si>
  <si>
    <t>Стовпець7455</t>
  </si>
  <si>
    <t>Стовпець7456</t>
  </si>
  <si>
    <t>Стовпець7457</t>
  </si>
  <si>
    <t>Стовпець7458</t>
  </si>
  <si>
    <t>Стовпець7459</t>
  </si>
  <si>
    <t>Стовпець7460</t>
  </si>
  <si>
    <t>Стовпець7461</t>
  </si>
  <si>
    <t>Стовпець7462</t>
  </si>
  <si>
    <t>Стовпець7463</t>
  </si>
  <si>
    <t>Стовпець7464</t>
  </si>
  <si>
    <t>Стовпець7465</t>
  </si>
  <si>
    <t>Стовпець7466</t>
  </si>
  <si>
    <t>Стовпець7467</t>
  </si>
  <si>
    <t>Стовпець7468</t>
  </si>
  <si>
    <t>Стовпець7469</t>
  </si>
  <si>
    <t>Стовпець7470</t>
  </si>
  <si>
    <t>Стовпець7471</t>
  </si>
  <si>
    <t>Стовпець7472</t>
  </si>
  <si>
    <t>Стовпець7473</t>
  </si>
  <si>
    <t>Стовпець7474</t>
  </si>
  <si>
    <t>Стовпець7475</t>
  </si>
  <si>
    <t>Стовпець7476</t>
  </si>
  <si>
    <t>Стовпець7477</t>
  </si>
  <si>
    <t>Стовпець7478</t>
  </si>
  <si>
    <t>Стовпець7479</t>
  </si>
  <si>
    <t>Стовпець7480</t>
  </si>
  <si>
    <t>Стовпець7481</t>
  </si>
  <si>
    <t>Стовпець7482</t>
  </si>
  <si>
    <t>Стовпець7483</t>
  </si>
  <si>
    <t>Стовпець7484</t>
  </si>
  <si>
    <t>Стовпець7485</t>
  </si>
  <si>
    <t>Стовпець7486</t>
  </si>
  <si>
    <t>Стовпець7487</t>
  </si>
  <si>
    <t>Стовпець7488</t>
  </si>
  <si>
    <t>Стовпець7489</t>
  </si>
  <si>
    <t>Стовпець7490</t>
  </si>
  <si>
    <t>Стовпець7491</t>
  </si>
  <si>
    <t>Стовпець7492</t>
  </si>
  <si>
    <t>Стовпець7493</t>
  </si>
  <si>
    <t>Стовпець7494</t>
  </si>
  <si>
    <t>Стовпець7495</t>
  </si>
  <si>
    <t>Стовпець7496</t>
  </si>
  <si>
    <t>Стовпець7497</t>
  </si>
  <si>
    <t>Стовпець7498</t>
  </si>
  <si>
    <t>Стовпець7499</t>
  </si>
  <si>
    <t>Стовпець7500</t>
  </si>
  <si>
    <t>Стовпець7501</t>
  </si>
  <si>
    <t>Стовпець7502</t>
  </si>
  <si>
    <t>Стовпець7503</t>
  </si>
  <si>
    <t>Стовпець7504</t>
  </si>
  <si>
    <t>Стовпець7505</t>
  </si>
  <si>
    <t>Стовпець7506</t>
  </si>
  <si>
    <t>Стовпець7507</t>
  </si>
  <si>
    <t>Стовпець7508</t>
  </si>
  <si>
    <t>Стовпець7509</t>
  </si>
  <si>
    <t>Стовпець7510</t>
  </si>
  <si>
    <t>Стовпець7511</t>
  </si>
  <si>
    <t>Стовпець7512</t>
  </si>
  <si>
    <t>Стовпець7513</t>
  </si>
  <si>
    <t>Стовпець7514</t>
  </si>
  <si>
    <t>Стовпець7515</t>
  </si>
  <si>
    <t>Стовпець7516</t>
  </si>
  <si>
    <t>Стовпець7517</t>
  </si>
  <si>
    <t>Стовпець7518</t>
  </si>
  <si>
    <t>Стовпець7519</t>
  </si>
  <si>
    <t>Стовпець7520</t>
  </si>
  <si>
    <t>Стовпець7521</t>
  </si>
  <si>
    <t>Стовпець7522</t>
  </si>
  <si>
    <t>Стовпець7523</t>
  </si>
  <si>
    <t>Стовпець7524</t>
  </si>
  <si>
    <t>Стовпець7525</t>
  </si>
  <si>
    <t>Стовпець7526</t>
  </si>
  <si>
    <t>Стовпець7527</t>
  </si>
  <si>
    <t>Стовпець7528</t>
  </si>
  <si>
    <t>Стовпець7529</t>
  </si>
  <si>
    <t>Стовпець7530</t>
  </si>
  <si>
    <t>Стовпець7531</t>
  </si>
  <si>
    <t>Стовпець7532</t>
  </si>
  <si>
    <t>Стовпець7533</t>
  </si>
  <si>
    <t>Стовпець7534</t>
  </si>
  <si>
    <t>Стовпець7535</t>
  </si>
  <si>
    <t>Стовпець7536</t>
  </si>
  <si>
    <t>Стовпець7537</t>
  </si>
  <si>
    <t>Стовпець7538</t>
  </si>
  <si>
    <t>Стовпець7539</t>
  </si>
  <si>
    <t>Стовпець7540</t>
  </si>
  <si>
    <t>Стовпець7541</t>
  </si>
  <si>
    <t>Стовпець7542</t>
  </si>
  <si>
    <t>Стовпець7543</t>
  </si>
  <si>
    <t>Стовпець7544</t>
  </si>
  <si>
    <t>Стовпець7545</t>
  </si>
  <si>
    <t>Стовпець7546</t>
  </si>
  <si>
    <t>Стовпець7547</t>
  </si>
  <si>
    <t>Стовпець7548</t>
  </si>
  <si>
    <t>Стовпець7549</t>
  </si>
  <si>
    <t>Стовпець7550</t>
  </si>
  <si>
    <t>Стовпець7551</t>
  </si>
  <si>
    <t>Стовпець7552</t>
  </si>
  <si>
    <t>Стовпець7553</t>
  </si>
  <si>
    <t>Стовпець7554</t>
  </si>
  <si>
    <t>Стовпець7555</t>
  </si>
  <si>
    <t>Стовпець7556</t>
  </si>
  <si>
    <t>Стовпець7557</t>
  </si>
  <si>
    <t>Стовпець7558</t>
  </si>
  <si>
    <t>Стовпець7559</t>
  </si>
  <si>
    <t>Стовпець7560</t>
  </si>
  <si>
    <t>Стовпець7561</t>
  </si>
  <si>
    <t>Стовпець7562</t>
  </si>
  <si>
    <t>Стовпець7563</t>
  </si>
  <si>
    <t>Стовпець7564</t>
  </si>
  <si>
    <t>Стовпець7565</t>
  </si>
  <si>
    <t>Стовпець7566</t>
  </si>
  <si>
    <t>Стовпець7567</t>
  </si>
  <si>
    <t>Стовпець7568</t>
  </si>
  <si>
    <t>Стовпець7569</t>
  </si>
  <si>
    <t>Стовпець7570</t>
  </si>
  <si>
    <t>Стовпець7571</t>
  </si>
  <si>
    <t>Стовпець7572</t>
  </si>
  <si>
    <t>Стовпець7573</t>
  </si>
  <si>
    <t>Стовпець7574</t>
  </si>
  <si>
    <t>Стовпець7575</t>
  </si>
  <si>
    <t>Стовпець7576</t>
  </si>
  <si>
    <t>Стовпець7577</t>
  </si>
  <si>
    <t>Стовпець7578</t>
  </si>
  <si>
    <t>Стовпець7579</t>
  </si>
  <si>
    <t>Стовпець7580</t>
  </si>
  <si>
    <t>Стовпець7581</t>
  </si>
  <si>
    <t>Стовпець7582</t>
  </si>
  <si>
    <t>Стовпець7583</t>
  </si>
  <si>
    <t>Стовпець7584</t>
  </si>
  <si>
    <t>Стовпець7585</t>
  </si>
  <si>
    <t>Стовпець7586</t>
  </si>
  <si>
    <t>Стовпець7587</t>
  </si>
  <si>
    <t>Стовпець7588</t>
  </si>
  <si>
    <t>Стовпець7589</t>
  </si>
  <si>
    <t>Стовпець7590</t>
  </si>
  <si>
    <t>Стовпець7591</t>
  </si>
  <si>
    <t>Стовпець7592</t>
  </si>
  <si>
    <t>Стовпець7593</t>
  </si>
  <si>
    <t>Стовпець7594</t>
  </si>
  <si>
    <t>Стовпець7595</t>
  </si>
  <si>
    <t>Стовпець7596</t>
  </si>
  <si>
    <t>Стовпець7597</t>
  </si>
  <si>
    <t>Стовпець7598</t>
  </si>
  <si>
    <t>Стовпець7599</t>
  </si>
  <si>
    <t>Стовпець7600</t>
  </si>
  <si>
    <t>Стовпець7601</t>
  </si>
  <si>
    <t>Стовпець7602</t>
  </si>
  <si>
    <t>Стовпець7603</t>
  </si>
  <si>
    <t>Стовпець7604</t>
  </si>
  <si>
    <t>Стовпець7605</t>
  </si>
  <si>
    <t>Стовпець7606</t>
  </si>
  <si>
    <t>Стовпець7607</t>
  </si>
  <si>
    <t>Стовпець7608</t>
  </si>
  <si>
    <t>Стовпець7609</t>
  </si>
  <si>
    <t>Стовпець7610</t>
  </si>
  <si>
    <t>Стовпець7611</t>
  </si>
  <si>
    <t>Стовпець7612</t>
  </si>
  <si>
    <t>Стовпець7613</t>
  </si>
  <si>
    <t>Стовпець7614</t>
  </si>
  <si>
    <t>Стовпець7615</t>
  </si>
  <si>
    <t>Стовпець7616</t>
  </si>
  <si>
    <t>Стовпець7617</t>
  </si>
  <si>
    <t>Стовпець7618</t>
  </si>
  <si>
    <t>Стовпець7619</t>
  </si>
  <si>
    <t>Стовпець7620</t>
  </si>
  <si>
    <t>Стовпець7621</t>
  </si>
  <si>
    <t>Стовпець7622</t>
  </si>
  <si>
    <t>Стовпець7623</t>
  </si>
  <si>
    <t>Стовпець7624</t>
  </si>
  <si>
    <t>Стовпець7625</t>
  </si>
  <si>
    <t>Стовпець7626</t>
  </si>
  <si>
    <t>Стовпець7627</t>
  </si>
  <si>
    <t>Стовпець7628</t>
  </si>
  <si>
    <t>Стовпець7629</t>
  </si>
  <si>
    <t>Стовпець7630</t>
  </si>
  <si>
    <t>Стовпець7631</t>
  </si>
  <si>
    <t>Стовпець7632</t>
  </si>
  <si>
    <t>Стовпець7633</t>
  </si>
  <si>
    <t>Стовпець7634</t>
  </si>
  <si>
    <t>Стовпець7635</t>
  </si>
  <si>
    <t>Стовпець7636</t>
  </si>
  <si>
    <t>Стовпець7637</t>
  </si>
  <si>
    <t>Стовпець7638</t>
  </si>
  <si>
    <t>Стовпець7639</t>
  </si>
  <si>
    <t>Стовпець7640</t>
  </si>
  <si>
    <t>Стовпець7641</t>
  </si>
  <si>
    <t>Стовпець7642</t>
  </si>
  <si>
    <t>Стовпець7643</t>
  </si>
  <si>
    <t>Стовпець7644</t>
  </si>
  <si>
    <t>Стовпець7645</t>
  </si>
  <si>
    <t>Стовпець7646</t>
  </si>
  <si>
    <t>Стовпець7647</t>
  </si>
  <si>
    <t>Стовпець7648</t>
  </si>
  <si>
    <t>Стовпець7649</t>
  </si>
  <si>
    <t>Стовпець7650</t>
  </si>
  <si>
    <t>Стовпець7651</t>
  </si>
  <si>
    <t>Стовпець7652</t>
  </si>
  <si>
    <t>Стовпець7653</t>
  </si>
  <si>
    <t>Стовпець7654</t>
  </si>
  <si>
    <t>Стовпець7655</t>
  </si>
  <si>
    <t>Стовпець7656</t>
  </si>
  <si>
    <t>Стовпець7657</t>
  </si>
  <si>
    <t>Стовпець7658</t>
  </si>
  <si>
    <t>Стовпець7659</t>
  </si>
  <si>
    <t>Стовпець7660</t>
  </si>
  <si>
    <t>Стовпець7661</t>
  </si>
  <si>
    <t>Стовпець7662</t>
  </si>
  <si>
    <t>Стовпець7663</t>
  </si>
  <si>
    <t>Стовпець7664</t>
  </si>
  <si>
    <t>Стовпець7665</t>
  </si>
  <si>
    <t>Стовпець7666</t>
  </si>
  <si>
    <t>Стовпець7667</t>
  </si>
  <si>
    <t>Стовпець7668</t>
  </si>
  <si>
    <t>Стовпець7669</t>
  </si>
  <si>
    <t>Стовпець7670</t>
  </si>
  <si>
    <t>Стовпець7671</t>
  </si>
  <si>
    <t>Стовпець7672</t>
  </si>
  <si>
    <t>Стовпець7673</t>
  </si>
  <si>
    <t>Стовпець7674</t>
  </si>
  <si>
    <t>Стовпець7675</t>
  </si>
  <si>
    <t>Стовпець7676</t>
  </si>
  <si>
    <t>Стовпець7677</t>
  </si>
  <si>
    <t>Стовпець7678</t>
  </si>
  <si>
    <t>Стовпець7679</t>
  </si>
  <si>
    <t>Стовпець7680</t>
  </si>
  <si>
    <t>Стовпець7681</t>
  </si>
  <si>
    <t>Стовпець7682</t>
  </si>
  <si>
    <t>Стовпець7683</t>
  </si>
  <si>
    <t>Стовпець7684</t>
  </si>
  <si>
    <t>Стовпець7685</t>
  </si>
  <si>
    <t>Стовпець7686</t>
  </si>
  <si>
    <t>Стовпець7687</t>
  </si>
  <si>
    <t>Стовпець7688</t>
  </si>
  <si>
    <t>Стовпець7689</t>
  </si>
  <si>
    <t>Стовпець7690</t>
  </si>
  <si>
    <t>Стовпець7691</t>
  </si>
  <si>
    <t>Стовпець7692</t>
  </si>
  <si>
    <t>Стовпець7693</t>
  </si>
  <si>
    <t>Стовпець7694</t>
  </si>
  <si>
    <t>Стовпець7695</t>
  </si>
  <si>
    <t>Стовпець7696</t>
  </si>
  <si>
    <t>Стовпець7697</t>
  </si>
  <si>
    <t>Стовпець7698</t>
  </si>
  <si>
    <t>Стовпець7699</t>
  </si>
  <si>
    <t>Стовпець7700</t>
  </si>
  <si>
    <t>Стовпець7701</t>
  </si>
  <si>
    <t>Стовпець7702</t>
  </si>
  <si>
    <t>Стовпець7703</t>
  </si>
  <si>
    <t>Стовпець7704</t>
  </si>
  <si>
    <t>Стовпець7705</t>
  </si>
  <si>
    <t>Стовпець7706</t>
  </si>
  <si>
    <t>Стовпець7707</t>
  </si>
  <si>
    <t>Стовпець7708</t>
  </si>
  <si>
    <t>Стовпець7709</t>
  </si>
  <si>
    <t>Стовпець7710</t>
  </si>
  <si>
    <t>Стовпець7711</t>
  </si>
  <si>
    <t>Стовпець7712</t>
  </si>
  <si>
    <t>Стовпець7713</t>
  </si>
  <si>
    <t>Стовпець7714</t>
  </si>
  <si>
    <t>Стовпець7715</t>
  </si>
  <si>
    <t>Стовпець7716</t>
  </si>
  <si>
    <t>Стовпець7717</t>
  </si>
  <si>
    <t>Стовпець7718</t>
  </si>
  <si>
    <t>Стовпець7719</t>
  </si>
  <si>
    <t>Стовпець7720</t>
  </si>
  <si>
    <t>Стовпець7721</t>
  </si>
  <si>
    <t>Стовпець7722</t>
  </si>
  <si>
    <t>Стовпець7723</t>
  </si>
  <si>
    <t>Стовпець7724</t>
  </si>
  <si>
    <t>Стовпець7725</t>
  </si>
  <si>
    <t>Стовпець7726</t>
  </si>
  <si>
    <t>Стовпець7727</t>
  </si>
  <si>
    <t>Стовпець7728</t>
  </si>
  <si>
    <t>Стовпець7729</t>
  </si>
  <si>
    <t>Стовпець7730</t>
  </si>
  <si>
    <t>Стовпець7731</t>
  </si>
  <si>
    <t>Стовпець7732</t>
  </si>
  <si>
    <t>Стовпець7733</t>
  </si>
  <si>
    <t>Стовпець7734</t>
  </si>
  <si>
    <t>Стовпець7735</t>
  </si>
  <si>
    <t>Стовпець7736</t>
  </si>
  <si>
    <t>Стовпець7737</t>
  </si>
  <si>
    <t>Стовпець7738</t>
  </si>
  <si>
    <t>Стовпець7739</t>
  </si>
  <si>
    <t>Стовпець7740</t>
  </si>
  <si>
    <t>Стовпець7741</t>
  </si>
  <si>
    <t>Стовпець7742</t>
  </si>
  <si>
    <t>Стовпець7743</t>
  </si>
  <si>
    <t>Стовпець7744</t>
  </si>
  <si>
    <t>Стовпець7745</t>
  </si>
  <si>
    <t>Стовпець7746</t>
  </si>
  <si>
    <t>Стовпець7747</t>
  </si>
  <si>
    <t>Стовпець7748</t>
  </si>
  <si>
    <t>Стовпець7749</t>
  </si>
  <si>
    <t>Стовпець7750</t>
  </si>
  <si>
    <t>Стовпець7751</t>
  </si>
  <si>
    <t>Стовпець7752</t>
  </si>
  <si>
    <t>Стовпець7753</t>
  </si>
  <si>
    <t>Стовпець7754</t>
  </si>
  <si>
    <t>Стовпець7755</t>
  </si>
  <si>
    <t>Стовпець7756</t>
  </si>
  <si>
    <t>Стовпець7757</t>
  </si>
  <si>
    <t>Стовпець7758</t>
  </si>
  <si>
    <t>Стовпець7759</t>
  </si>
  <si>
    <t>Стовпець7760</t>
  </si>
  <si>
    <t>Стовпець7761</t>
  </si>
  <si>
    <t>Стовпець7762</t>
  </si>
  <si>
    <t>Стовпець7763</t>
  </si>
  <si>
    <t>Стовпець7764</t>
  </si>
  <si>
    <t>Стовпець7765</t>
  </si>
  <si>
    <t>Стовпець7766</t>
  </si>
  <si>
    <t>Стовпець7767</t>
  </si>
  <si>
    <t>Стовпець7768</t>
  </si>
  <si>
    <t>Стовпець7769</t>
  </si>
  <si>
    <t>Стовпець7770</t>
  </si>
  <si>
    <t>Стовпець7771</t>
  </si>
  <si>
    <t>Стовпець7772</t>
  </si>
  <si>
    <t>Стовпець7773</t>
  </si>
  <si>
    <t>Стовпець7774</t>
  </si>
  <si>
    <t>Стовпець7775</t>
  </si>
  <si>
    <t>Стовпець7776</t>
  </si>
  <si>
    <t>Стовпець7777</t>
  </si>
  <si>
    <t>Стовпець7778</t>
  </si>
  <si>
    <t>Стовпець7779</t>
  </si>
  <si>
    <t>Стовпець7780</t>
  </si>
  <si>
    <t>Стовпець7781</t>
  </si>
  <si>
    <t>Стовпець7782</t>
  </si>
  <si>
    <t>Стовпець7783</t>
  </si>
  <si>
    <t>Стовпець7784</t>
  </si>
  <si>
    <t>Стовпець7785</t>
  </si>
  <si>
    <t>Стовпець7786</t>
  </si>
  <si>
    <t>Стовпець7787</t>
  </si>
  <si>
    <t>Стовпець7788</t>
  </si>
  <si>
    <t>Стовпець7789</t>
  </si>
  <si>
    <t>Стовпець7790</t>
  </si>
  <si>
    <t>Стовпець7791</t>
  </si>
  <si>
    <t>Стовпець7792</t>
  </si>
  <si>
    <t>Стовпець7793</t>
  </si>
  <si>
    <t>Стовпець7794</t>
  </si>
  <si>
    <t>Стовпець7795</t>
  </si>
  <si>
    <t>Стовпець7796</t>
  </si>
  <si>
    <t>Стовпець7797</t>
  </si>
  <si>
    <t>Стовпець7798</t>
  </si>
  <si>
    <t>Стовпець7799</t>
  </si>
  <si>
    <t>Стовпець7800</t>
  </si>
  <si>
    <t>Стовпець7801</t>
  </si>
  <si>
    <t>Стовпець7802</t>
  </si>
  <si>
    <t>Стовпець7803</t>
  </si>
  <si>
    <t>Стовпець7804</t>
  </si>
  <si>
    <t>Стовпець7805</t>
  </si>
  <si>
    <t>Стовпець7806</t>
  </si>
  <si>
    <t>Стовпець7807</t>
  </si>
  <si>
    <t>Стовпець7808</t>
  </si>
  <si>
    <t>Стовпець7809</t>
  </si>
  <si>
    <t>Стовпець7810</t>
  </si>
  <si>
    <t>Стовпець7811</t>
  </si>
  <si>
    <t>Стовпець7812</t>
  </si>
  <si>
    <t>Стовпець7813</t>
  </si>
  <si>
    <t>Стовпець7814</t>
  </si>
  <si>
    <t>Стовпець7815</t>
  </si>
  <si>
    <t>Стовпець7816</t>
  </si>
  <si>
    <t>Стовпець7817</t>
  </si>
  <si>
    <t>Стовпець7818</t>
  </si>
  <si>
    <t>Стовпець7819</t>
  </si>
  <si>
    <t>Стовпець7820</t>
  </si>
  <si>
    <t>Стовпець7821</t>
  </si>
  <si>
    <t>Стовпець7822</t>
  </si>
  <si>
    <t>Стовпець7823</t>
  </si>
  <si>
    <t>Стовпець7824</t>
  </si>
  <si>
    <t>Стовпець7825</t>
  </si>
  <si>
    <t>Стовпець7826</t>
  </si>
  <si>
    <t>Стовпець7827</t>
  </si>
  <si>
    <t>Стовпець7828</t>
  </si>
  <si>
    <t>Стовпець7829</t>
  </si>
  <si>
    <t>Стовпець7830</t>
  </si>
  <si>
    <t>Стовпець7831</t>
  </si>
  <si>
    <t>Стовпець7832</t>
  </si>
  <si>
    <t>Стовпець7833</t>
  </si>
  <si>
    <t>Стовпець7834</t>
  </si>
  <si>
    <t>Стовпець7835</t>
  </si>
  <si>
    <t>Стовпець7836</t>
  </si>
  <si>
    <t>Стовпець7837</t>
  </si>
  <si>
    <t>Стовпець7838</t>
  </si>
  <si>
    <t>Стовпець7839</t>
  </si>
  <si>
    <t>Стовпець7840</t>
  </si>
  <si>
    <t>Стовпець7841</t>
  </si>
  <si>
    <t>Стовпець7842</t>
  </si>
  <si>
    <t>Стовпець7843</t>
  </si>
  <si>
    <t>Стовпець7844</t>
  </si>
  <si>
    <t>Стовпець7845</t>
  </si>
  <si>
    <t>Стовпець7846</t>
  </si>
  <si>
    <t>Стовпець7847</t>
  </si>
  <si>
    <t>Стовпець7848</t>
  </si>
  <si>
    <t>Стовпець7849</t>
  </si>
  <si>
    <t>Стовпець7850</t>
  </si>
  <si>
    <t>Стовпець7851</t>
  </si>
  <si>
    <t>Стовпець7852</t>
  </si>
  <si>
    <t>Стовпець7853</t>
  </si>
  <si>
    <t>Стовпець7854</t>
  </si>
  <si>
    <t>Стовпець7855</t>
  </si>
  <si>
    <t>Стовпець7856</t>
  </si>
  <si>
    <t>Стовпець7857</t>
  </si>
  <si>
    <t>Стовпець7858</t>
  </si>
  <si>
    <t>Стовпець7859</t>
  </si>
  <si>
    <t>Стовпець7860</t>
  </si>
  <si>
    <t>Стовпець7861</t>
  </si>
  <si>
    <t>Стовпець7862</t>
  </si>
  <si>
    <t>Стовпець7863</t>
  </si>
  <si>
    <t>Стовпець7864</t>
  </si>
  <si>
    <t>Стовпець7865</t>
  </si>
  <si>
    <t>Стовпець7866</t>
  </si>
  <si>
    <t>Стовпець7867</t>
  </si>
  <si>
    <t>Стовпець7868</t>
  </si>
  <si>
    <t>Стовпець7869</t>
  </si>
  <si>
    <t>Стовпець7870</t>
  </si>
  <si>
    <t>Стовпець7871</t>
  </si>
  <si>
    <t>Стовпець7872</t>
  </si>
  <si>
    <t>Стовпець7873</t>
  </si>
  <si>
    <t>Стовпець7874</t>
  </si>
  <si>
    <t>Стовпець7875</t>
  </si>
  <si>
    <t>Стовпець7876</t>
  </si>
  <si>
    <t>Стовпець7877</t>
  </si>
  <si>
    <t>Стовпець7878</t>
  </si>
  <si>
    <t>Стовпець7879</t>
  </si>
  <si>
    <t>Стовпець7880</t>
  </si>
  <si>
    <t>Стовпець7881</t>
  </si>
  <si>
    <t>Стовпець7882</t>
  </si>
  <si>
    <t>Стовпець7883</t>
  </si>
  <si>
    <t>Стовпець7884</t>
  </si>
  <si>
    <t>Стовпець7885</t>
  </si>
  <si>
    <t>Стовпець7886</t>
  </si>
  <si>
    <t>Стовпець7887</t>
  </si>
  <si>
    <t>Стовпець7888</t>
  </si>
  <si>
    <t>Стовпець7889</t>
  </si>
  <si>
    <t>Стовпець7890</t>
  </si>
  <si>
    <t>Стовпець7891</t>
  </si>
  <si>
    <t>Стовпець7892</t>
  </si>
  <si>
    <t>Стовпець7893</t>
  </si>
  <si>
    <t>Стовпець7894</t>
  </si>
  <si>
    <t>Стовпець7895</t>
  </si>
  <si>
    <t>Стовпець7896</t>
  </si>
  <si>
    <t>Стовпець7897</t>
  </si>
  <si>
    <t>Стовпець7898</t>
  </si>
  <si>
    <t>Стовпець7899</t>
  </si>
  <si>
    <t>Стовпець7900</t>
  </si>
  <si>
    <t>Стовпець7901</t>
  </si>
  <si>
    <t>Стовпець7902</t>
  </si>
  <si>
    <t>Стовпець7903</t>
  </si>
  <si>
    <t>Стовпець7904</t>
  </si>
  <si>
    <t>Стовпець7905</t>
  </si>
  <si>
    <t>Стовпець7906</t>
  </si>
  <si>
    <t>Стовпець7907</t>
  </si>
  <si>
    <t>Стовпець7908</t>
  </si>
  <si>
    <t>Стовпець7909</t>
  </si>
  <si>
    <t>Стовпець7910</t>
  </si>
  <si>
    <t>Стовпець7911</t>
  </si>
  <si>
    <t>Стовпець7912</t>
  </si>
  <si>
    <t>Стовпець7913</t>
  </si>
  <si>
    <t>Стовпець7914</t>
  </si>
  <si>
    <t>Стовпець7915</t>
  </si>
  <si>
    <t>Стовпець7916</t>
  </si>
  <si>
    <t>Стовпець7917</t>
  </si>
  <si>
    <t>Стовпець7918</t>
  </si>
  <si>
    <t>Стовпець7919</t>
  </si>
  <si>
    <t>Стовпець7920</t>
  </si>
  <si>
    <t>Стовпець7921</t>
  </si>
  <si>
    <t>Стовпець7922</t>
  </si>
  <si>
    <t>Стовпець7923</t>
  </si>
  <si>
    <t>Стовпець7924</t>
  </si>
  <si>
    <t>Стовпець7925</t>
  </si>
  <si>
    <t>Стовпець7926</t>
  </si>
  <si>
    <t>Стовпець7927</t>
  </si>
  <si>
    <t>Стовпець7928</t>
  </si>
  <si>
    <t>Стовпець7929</t>
  </si>
  <si>
    <t>Стовпець7930</t>
  </si>
  <si>
    <t>Стовпець7931</t>
  </si>
  <si>
    <t>Стовпець7932</t>
  </si>
  <si>
    <t>Стовпець7933</t>
  </si>
  <si>
    <t>Стовпець7934</t>
  </si>
  <si>
    <t>Стовпець7935</t>
  </si>
  <si>
    <t>Стовпець7936</t>
  </si>
  <si>
    <t>Стовпець7937</t>
  </si>
  <si>
    <t>Стовпець7938</t>
  </si>
  <si>
    <t>Стовпець7939</t>
  </si>
  <si>
    <t>Стовпець7940</t>
  </si>
  <si>
    <t>Стовпець7941</t>
  </si>
  <si>
    <t>Стовпець7942</t>
  </si>
  <si>
    <t>Стовпець7943</t>
  </si>
  <si>
    <t>Стовпець7944</t>
  </si>
  <si>
    <t>Стовпець7945</t>
  </si>
  <si>
    <t>Стовпець7946</t>
  </si>
  <si>
    <t>Стовпець7947</t>
  </si>
  <si>
    <t>Стовпець7948</t>
  </si>
  <si>
    <t>Стовпець7949</t>
  </si>
  <si>
    <t>Стовпець7950</t>
  </si>
  <si>
    <t>Стовпець7951</t>
  </si>
  <si>
    <t>Стовпець7952</t>
  </si>
  <si>
    <t>Стовпець7953</t>
  </si>
  <si>
    <t>Стовпець7954</t>
  </si>
  <si>
    <t>Стовпець7955</t>
  </si>
  <si>
    <t>Стовпець7956</t>
  </si>
  <si>
    <t>Стовпець7957</t>
  </si>
  <si>
    <t>Стовпець7958</t>
  </si>
  <si>
    <t>Стовпець7959</t>
  </si>
  <si>
    <t>Стовпець7960</t>
  </si>
  <si>
    <t>Стовпець7961</t>
  </si>
  <si>
    <t>Стовпець7962</t>
  </si>
  <si>
    <t>Стовпець7963</t>
  </si>
  <si>
    <t>Стовпець7964</t>
  </si>
  <si>
    <t>Стовпець7965</t>
  </si>
  <si>
    <t>Стовпець7966</t>
  </si>
  <si>
    <t>Стовпець7967</t>
  </si>
  <si>
    <t>Стовпець7968</t>
  </si>
  <si>
    <t>Стовпець7969</t>
  </si>
  <si>
    <t>Стовпець7970</t>
  </si>
  <si>
    <t>Стовпець7971</t>
  </si>
  <si>
    <t>Стовпець7972</t>
  </si>
  <si>
    <t>Стовпець7973</t>
  </si>
  <si>
    <t>Стовпець7974</t>
  </si>
  <si>
    <t>Стовпець7975</t>
  </si>
  <si>
    <t>Стовпець7976</t>
  </si>
  <si>
    <t>Стовпець7977</t>
  </si>
  <si>
    <t>Стовпець7978</t>
  </si>
  <si>
    <t>Стовпець7979</t>
  </si>
  <si>
    <t>Стовпець7980</t>
  </si>
  <si>
    <t>Стовпець7981</t>
  </si>
  <si>
    <t>Стовпець7982</t>
  </si>
  <si>
    <t>Стовпець7983</t>
  </si>
  <si>
    <t>Стовпець7984</t>
  </si>
  <si>
    <t>Стовпець7985</t>
  </si>
  <si>
    <t>Стовпець7986</t>
  </si>
  <si>
    <t>Стовпець7987</t>
  </si>
  <si>
    <t>Стовпець7988</t>
  </si>
  <si>
    <t>Стовпець7989</t>
  </si>
  <si>
    <t>Стовпець7990</t>
  </si>
  <si>
    <t>Стовпець7991</t>
  </si>
  <si>
    <t>Стовпець7992</t>
  </si>
  <si>
    <t>Стовпець7993</t>
  </si>
  <si>
    <t>Стовпець7994</t>
  </si>
  <si>
    <t>Стовпець7995</t>
  </si>
  <si>
    <t>Стовпець7996</t>
  </si>
  <si>
    <t>Стовпець7997</t>
  </si>
  <si>
    <t>Стовпець7998</t>
  </si>
  <si>
    <t>Стовпець7999</t>
  </si>
  <si>
    <t>Стовпець8000</t>
  </si>
  <si>
    <t>Стовпець8001</t>
  </si>
  <si>
    <t>Стовпець8002</t>
  </si>
  <si>
    <t>Стовпець8003</t>
  </si>
  <si>
    <t>Стовпець8004</t>
  </si>
  <si>
    <t>Стовпець8005</t>
  </si>
  <si>
    <t>Стовпець8006</t>
  </si>
  <si>
    <t>Стовпець8007</t>
  </si>
  <si>
    <t>Стовпець8008</t>
  </si>
  <si>
    <t>Стовпець8009</t>
  </si>
  <si>
    <t>Стовпець8010</t>
  </si>
  <si>
    <t>Стовпець8011</t>
  </si>
  <si>
    <t>Стовпець8012</t>
  </si>
  <si>
    <t>Стовпець8013</t>
  </si>
  <si>
    <t>Стовпець8014</t>
  </si>
  <si>
    <t>Стовпець8015</t>
  </si>
  <si>
    <t>Стовпець8016</t>
  </si>
  <si>
    <t>Стовпець8017</t>
  </si>
  <si>
    <t>Стовпець8018</t>
  </si>
  <si>
    <t>Стовпець8019</t>
  </si>
  <si>
    <t>Стовпець8020</t>
  </si>
  <si>
    <t>Стовпець8021</t>
  </si>
  <si>
    <t>Стовпець8022</t>
  </si>
  <si>
    <t>Стовпець8023</t>
  </si>
  <si>
    <t>Стовпець8024</t>
  </si>
  <si>
    <t>Стовпець8025</t>
  </si>
  <si>
    <t>Стовпець8026</t>
  </si>
  <si>
    <t>Стовпець8027</t>
  </si>
  <si>
    <t>Стовпець8028</t>
  </si>
  <si>
    <t>Стовпець8029</t>
  </si>
  <si>
    <t>Стовпець8030</t>
  </si>
  <si>
    <t>Стовпець8031</t>
  </si>
  <si>
    <t>Стовпець8032</t>
  </si>
  <si>
    <t>Стовпець8033</t>
  </si>
  <si>
    <t>Стовпець8034</t>
  </si>
  <si>
    <t>Стовпець8035</t>
  </si>
  <si>
    <t>Стовпець8036</t>
  </si>
  <si>
    <t>Стовпець8037</t>
  </si>
  <si>
    <t>Стовпець8038</t>
  </si>
  <si>
    <t>Стовпець8039</t>
  </si>
  <si>
    <t>Стовпець8040</t>
  </si>
  <si>
    <t>Стовпець8041</t>
  </si>
  <si>
    <t>Стовпець8042</t>
  </si>
  <si>
    <t>Стовпець8043</t>
  </si>
  <si>
    <t>Стовпець8044</t>
  </si>
  <si>
    <t>Стовпець8045</t>
  </si>
  <si>
    <t>Стовпець8046</t>
  </si>
  <si>
    <t>Стовпець8047</t>
  </si>
  <si>
    <t>Стовпець8048</t>
  </si>
  <si>
    <t>Стовпець8049</t>
  </si>
  <si>
    <t>Стовпець8050</t>
  </si>
  <si>
    <t>Стовпець8051</t>
  </si>
  <si>
    <t>Стовпець8052</t>
  </si>
  <si>
    <t>Стовпець8053</t>
  </si>
  <si>
    <t>Стовпець8054</t>
  </si>
  <si>
    <t>Стовпець8055</t>
  </si>
  <si>
    <t>Стовпець8056</t>
  </si>
  <si>
    <t>Стовпець8057</t>
  </si>
  <si>
    <t>Стовпець8058</t>
  </si>
  <si>
    <t>Стовпець8059</t>
  </si>
  <si>
    <t>Стовпець8060</t>
  </si>
  <si>
    <t>Стовпець8061</t>
  </si>
  <si>
    <t>Стовпець8062</t>
  </si>
  <si>
    <t>Стовпець8063</t>
  </si>
  <si>
    <t>Стовпець8064</t>
  </si>
  <si>
    <t>Стовпець8065</t>
  </si>
  <si>
    <t>Стовпець8066</t>
  </si>
  <si>
    <t>Стовпець8067</t>
  </si>
  <si>
    <t>Стовпець8068</t>
  </si>
  <si>
    <t>Стовпець8069</t>
  </si>
  <si>
    <t>Стовпець8070</t>
  </si>
  <si>
    <t>Стовпець8071</t>
  </si>
  <si>
    <t>Стовпець8072</t>
  </si>
  <si>
    <t>Стовпець8073</t>
  </si>
  <si>
    <t>Стовпець8074</t>
  </si>
  <si>
    <t>Стовпець8075</t>
  </si>
  <si>
    <t>Стовпець8076</t>
  </si>
  <si>
    <t>Стовпець8077</t>
  </si>
  <si>
    <t>Стовпець8078</t>
  </si>
  <si>
    <t>Стовпець8079</t>
  </si>
  <si>
    <t>Стовпець8080</t>
  </si>
  <si>
    <t>Стовпець8081</t>
  </si>
  <si>
    <t>Стовпець8082</t>
  </si>
  <si>
    <t>Стовпець8083</t>
  </si>
  <si>
    <t>Стовпець8084</t>
  </si>
  <si>
    <t>Стовпець8085</t>
  </si>
  <si>
    <t>Стовпець8086</t>
  </si>
  <si>
    <t>Стовпець8087</t>
  </si>
  <si>
    <t>Стовпець8088</t>
  </si>
  <si>
    <t>Стовпець8089</t>
  </si>
  <si>
    <t>Стовпець8090</t>
  </si>
  <si>
    <t>Стовпець8091</t>
  </si>
  <si>
    <t>Стовпець8092</t>
  </si>
  <si>
    <t>Стовпець8093</t>
  </si>
  <si>
    <t>Стовпець8094</t>
  </si>
  <si>
    <t>Стовпець8095</t>
  </si>
  <si>
    <t>Стовпець8096</t>
  </si>
  <si>
    <t>Стовпець8097</t>
  </si>
  <si>
    <t>Стовпець8098</t>
  </si>
  <si>
    <t>Стовпець8099</t>
  </si>
  <si>
    <t>Стовпець8100</t>
  </si>
  <si>
    <t>Стовпець8101</t>
  </si>
  <si>
    <t>Стовпець8102</t>
  </si>
  <si>
    <t>Стовпець8103</t>
  </si>
  <si>
    <t>Стовпець8104</t>
  </si>
  <si>
    <t>Стовпець8105</t>
  </si>
  <si>
    <t>Стовпець8106</t>
  </si>
  <si>
    <t>Стовпець8107</t>
  </si>
  <si>
    <t>Стовпець8108</t>
  </si>
  <si>
    <t>Стовпець8109</t>
  </si>
  <si>
    <t>Стовпець8110</t>
  </si>
  <si>
    <t>Стовпець8111</t>
  </si>
  <si>
    <t>Стовпець8112</t>
  </si>
  <si>
    <t>Стовпець8113</t>
  </si>
  <si>
    <t>Стовпець8114</t>
  </si>
  <si>
    <t>Стовпець8115</t>
  </si>
  <si>
    <t>Стовпець8116</t>
  </si>
  <si>
    <t>Стовпець8117</t>
  </si>
  <si>
    <t>Стовпець8118</t>
  </si>
  <si>
    <t>Стовпець8119</t>
  </si>
  <si>
    <t>Стовпець8120</t>
  </si>
  <si>
    <t>Стовпець8121</t>
  </si>
  <si>
    <t>Стовпець8122</t>
  </si>
  <si>
    <t>Стовпець8123</t>
  </si>
  <si>
    <t>Стовпець8124</t>
  </si>
  <si>
    <t>Стовпець8125</t>
  </si>
  <si>
    <t>Стовпець8126</t>
  </si>
  <si>
    <t>Стовпець8127</t>
  </si>
  <si>
    <t>Стовпець8128</t>
  </si>
  <si>
    <t>Стовпець8129</t>
  </si>
  <si>
    <t>Стовпець8130</t>
  </si>
  <si>
    <t>Стовпець8131</t>
  </si>
  <si>
    <t>Стовпець8132</t>
  </si>
  <si>
    <t>Стовпець8133</t>
  </si>
  <si>
    <t>Стовпець8134</t>
  </si>
  <si>
    <t>Стовпець8135</t>
  </si>
  <si>
    <t>Стовпець8136</t>
  </si>
  <si>
    <t>Стовпець8137</t>
  </si>
  <si>
    <t>Стовпець8138</t>
  </si>
  <si>
    <t>Стовпець8139</t>
  </si>
  <si>
    <t>Стовпець8140</t>
  </si>
  <si>
    <t>Стовпець8141</t>
  </si>
  <si>
    <t>Стовпець8142</t>
  </si>
  <si>
    <t>Стовпець8143</t>
  </si>
  <si>
    <t>Стовпець8144</t>
  </si>
  <si>
    <t>Стовпець8145</t>
  </si>
  <si>
    <t>Стовпець8146</t>
  </si>
  <si>
    <t>Стовпець8147</t>
  </si>
  <si>
    <t>Стовпець8148</t>
  </si>
  <si>
    <t>Стовпець8149</t>
  </si>
  <si>
    <t>Стовпець8150</t>
  </si>
  <si>
    <t>Стовпець8151</t>
  </si>
  <si>
    <t>Стовпець8152</t>
  </si>
  <si>
    <t>Стовпець8153</t>
  </si>
  <si>
    <t>Стовпець8154</t>
  </si>
  <si>
    <t>Стовпець8155</t>
  </si>
  <si>
    <t>Стовпець8156</t>
  </si>
  <si>
    <t>Стовпець8157</t>
  </si>
  <si>
    <t>Стовпець8158</t>
  </si>
  <si>
    <t>Стовпець8159</t>
  </si>
  <si>
    <t>Стовпець8160</t>
  </si>
  <si>
    <t>Стовпець8161</t>
  </si>
  <si>
    <t>Стовпець8162</t>
  </si>
  <si>
    <t>Стовпець8163</t>
  </si>
  <si>
    <t>Стовпець8164</t>
  </si>
  <si>
    <t>Стовпець8165</t>
  </si>
  <si>
    <t>Стовпець8166</t>
  </si>
  <si>
    <t>Стовпець8167</t>
  </si>
  <si>
    <t>Стовпець8168</t>
  </si>
  <si>
    <t>Стовпець8169</t>
  </si>
  <si>
    <t>Стовпець8170</t>
  </si>
  <si>
    <t>Стовпець8171</t>
  </si>
  <si>
    <t>Стовпець8172</t>
  </si>
  <si>
    <t>Стовпець8173</t>
  </si>
  <si>
    <t>Стовпець8174</t>
  </si>
  <si>
    <t>Стовпець8175</t>
  </si>
  <si>
    <t>Стовпець8176</t>
  </si>
  <si>
    <t>Стовпець8177</t>
  </si>
  <si>
    <t>Стовпець8178</t>
  </si>
  <si>
    <t>Стовпець8179</t>
  </si>
  <si>
    <t>Стовпець8180</t>
  </si>
  <si>
    <t>Стовпець8181</t>
  </si>
  <si>
    <t>Стовпець8182</t>
  </si>
  <si>
    <t>Стовпець8183</t>
  </si>
  <si>
    <t>Стовпець8184</t>
  </si>
  <si>
    <t>Стовпець8185</t>
  </si>
  <si>
    <t>Стовпець8186</t>
  </si>
  <si>
    <t>Стовпець8187</t>
  </si>
  <si>
    <t>Стовпець8188</t>
  </si>
  <si>
    <t>Стовпець8189</t>
  </si>
  <si>
    <t>Стовпець8190</t>
  </si>
  <si>
    <t>Стовпець8191</t>
  </si>
  <si>
    <t>Стовпець8192</t>
  </si>
  <si>
    <t>Стовпець8193</t>
  </si>
  <si>
    <t>Стовпець8194</t>
  </si>
  <si>
    <t>Стовпець8195</t>
  </si>
  <si>
    <t>Стовпець8196</t>
  </si>
  <si>
    <t>Стовпець8197</t>
  </si>
  <si>
    <t>Стовпець8198</t>
  </si>
  <si>
    <t>Стовпець8199</t>
  </si>
  <si>
    <t>Стовпець8200</t>
  </si>
  <si>
    <t>Стовпець8201</t>
  </si>
  <si>
    <t>Стовпець8202</t>
  </si>
  <si>
    <t>Стовпець8203</t>
  </si>
  <si>
    <t>Стовпець8204</t>
  </si>
  <si>
    <t>Стовпець8205</t>
  </si>
  <si>
    <t>Стовпець8206</t>
  </si>
  <si>
    <t>Стовпець8207</t>
  </si>
  <si>
    <t>Стовпець8208</t>
  </si>
  <si>
    <t>Стовпець8209</t>
  </si>
  <si>
    <t>Стовпець8210</t>
  </si>
  <si>
    <t>Стовпець8211</t>
  </si>
  <si>
    <t>Стовпець8212</t>
  </si>
  <si>
    <t>Стовпець8213</t>
  </si>
  <si>
    <t>Стовпець8214</t>
  </si>
  <si>
    <t>Стовпець8215</t>
  </si>
  <si>
    <t>Стовпець8216</t>
  </si>
  <si>
    <t>Стовпець8217</t>
  </si>
  <si>
    <t>Стовпець8218</t>
  </si>
  <si>
    <t>Стовпець8219</t>
  </si>
  <si>
    <t>Стовпець8220</t>
  </si>
  <si>
    <t>Стовпець8221</t>
  </si>
  <si>
    <t>Стовпець8222</t>
  </si>
  <si>
    <t>Стовпець8223</t>
  </si>
  <si>
    <t>Стовпець8224</t>
  </si>
  <si>
    <t>Стовпець8225</t>
  </si>
  <si>
    <t>Стовпець8226</t>
  </si>
  <si>
    <t>Стовпець8227</t>
  </si>
  <si>
    <t>Стовпець8228</t>
  </si>
  <si>
    <t>Стовпець8229</t>
  </si>
  <si>
    <t>Стовпець8230</t>
  </si>
  <si>
    <t>Стовпець8231</t>
  </si>
  <si>
    <t>Стовпець8232</t>
  </si>
  <si>
    <t>Стовпець8233</t>
  </si>
  <si>
    <t>Стовпець8234</t>
  </si>
  <si>
    <t>Стовпець8235</t>
  </si>
  <si>
    <t>Стовпець8236</t>
  </si>
  <si>
    <t>Стовпець8237</t>
  </si>
  <si>
    <t>Стовпець8238</t>
  </si>
  <si>
    <t>Стовпець8239</t>
  </si>
  <si>
    <t>Стовпець8240</t>
  </si>
  <si>
    <t>Стовпець8241</t>
  </si>
  <si>
    <t>Стовпець8242</t>
  </si>
  <si>
    <t>Стовпець8243</t>
  </si>
  <si>
    <t>Стовпець8244</t>
  </si>
  <si>
    <t>Стовпець8245</t>
  </si>
  <si>
    <t>Стовпець8246</t>
  </si>
  <si>
    <t>Стовпець8247</t>
  </si>
  <si>
    <t>Стовпець8248</t>
  </si>
  <si>
    <t>Стовпець8249</t>
  </si>
  <si>
    <t>Стовпець8250</t>
  </si>
  <si>
    <t>Стовпець8251</t>
  </si>
  <si>
    <t>Стовпець8252</t>
  </si>
  <si>
    <t>Стовпець8253</t>
  </si>
  <si>
    <t>Стовпець8254</t>
  </si>
  <si>
    <t>Стовпець8255</t>
  </si>
  <si>
    <t>Стовпець8256</t>
  </si>
  <si>
    <t>Стовпець8257</t>
  </si>
  <si>
    <t>Стовпець8258</t>
  </si>
  <si>
    <t>Стовпець8259</t>
  </si>
  <si>
    <t>Стовпець8260</t>
  </si>
  <si>
    <t>Стовпець8261</t>
  </si>
  <si>
    <t>Стовпець8262</t>
  </si>
  <si>
    <t>Стовпець8263</t>
  </si>
  <si>
    <t>Стовпець8264</t>
  </si>
  <si>
    <t>Стовпець8265</t>
  </si>
  <si>
    <t>Стовпець8266</t>
  </si>
  <si>
    <t>Стовпець8267</t>
  </si>
  <si>
    <t>Стовпець8268</t>
  </si>
  <si>
    <t>Стовпець8269</t>
  </si>
  <si>
    <t>Стовпець8270</t>
  </si>
  <si>
    <t>Стовпець8271</t>
  </si>
  <si>
    <t>Стовпець8272</t>
  </si>
  <si>
    <t>Стовпець8273</t>
  </si>
  <si>
    <t>Стовпець8274</t>
  </si>
  <si>
    <t>Стовпець8275</t>
  </si>
  <si>
    <t>Стовпець8276</t>
  </si>
  <si>
    <t>Стовпець8277</t>
  </si>
  <si>
    <t>Стовпець8278</t>
  </si>
  <si>
    <t>Стовпець8279</t>
  </si>
  <si>
    <t>Стовпець8280</t>
  </si>
  <si>
    <t>Стовпець8281</t>
  </si>
  <si>
    <t>Стовпець8282</t>
  </si>
  <si>
    <t>Стовпець8283</t>
  </si>
  <si>
    <t>Стовпець8284</t>
  </si>
  <si>
    <t>Стовпець8285</t>
  </si>
  <si>
    <t>Стовпець8286</t>
  </si>
  <si>
    <t>Стовпець8287</t>
  </si>
  <si>
    <t>Стовпець8288</t>
  </si>
  <si>
    <t>Стовпець8289</t>
  </si>
  <si>
    <t>Стовпець8290</t>
  </si>
  <si>
    <t>Стовпець8291</t>
  </si>
  <si>
    <t>Стовпець8292</t>
  </si>
  <si>
    <t>Стовпець8293</t>
  </si>
  <si>
    <t>Стовпець8294</t>
  </si>
  <si>
    <t>Стовпець8295</t>
  </si>
  <si>
    <t>Стовпець8296</t>
  </si>
  <si>
    <t>Стовпець8297</t>
  </si>
  <si>
    <t>Стовпець8298</t>
  </si>
  <si>
    <t>Стовпець8299</t>
  </si>
  <si>
    <t>Стовпець8300</t>
  </si>
  <si>
    <t>Стовпець8301</t>
  </si>
  <si>
    <t>Стовпець8302</t>
  </si>
  <si>
    <t>Стовпець8303</t>
  </si>
  <si>
    <t>Стовпець8304</t>
  </si>
  <si>
    <t>Стовпець8305</t>
  </si>
  <si>
    <t>Стовпець8306</t>
  </si>
  <si>
    <t>Стовпець8307</t>
  </si>
  <si>
    <t>Стовпець8308</t>
  </si>
  <si>
    <t>Стовпець8309</t>
  </si>
  <si>
    <t>Стовпець8310</t>
  </si>
  <si>
    <t>Стовпець8311</t>
  </si>
  <si>
    <t>Стовпець8312</t>
  </si>
  <si>
    <t>Стовпець8313</t>
  </si>
  <si>
    <t>Стовпець8314</t>
  </si>
  <si>
    <t>Стовпець8315</t>
  </si>
  <si>
    <t>Стовпець8316</t>
  </si>
  <si>
    <t>Стовпець8317</t>
  </si>
  <si>
    <t>Стовпець8318</t>
  </si>
  <si>
    <t>Стовпець8319</t>
  </si>
  <si>
    <t>Стовпець8320</t>
  </si>
  <si>
    <t>Стовпець8321</t>
  </si>
  <si>
    <t>Стовпець8322</t>
  </si>
  <si>
    <t>Стовпець8323</t>
  </si>
  <si>
    <t>Стовпець8324</t>
  </si>
  <si>
    <t>Стовпець8325</t>
  </si>
  <si>
    <t>Стовпець8326</t>
  </si>
  <si>
    <t>Стовпець8327</t>
  </si>
  <si>
    <t>Стовпець8328</t>
  </si>
  <si>
    <t>Стовпець8329</t>
  </si>
  <si>
    <t>Стовпець8330</t>
  </si>
  <si>
    <t>Стовпець8331</t>
  </si>
  <si>
    <t>Стовпець8332</t>
  </si>
  <si>
    <t>Стовпець8333</t>
  </si>
  <si>
    <t>Стовпець8334</t>
  </si>
  <si>
    <t>Стовпець8335</t>
  </si>
  <si>
    <t>Стовпець8336</t>
  </si>
  <si>
    <t>Стовпець8337</t>
  </si>
  <si>
    <t>Стовпець8338</t>
  </si>
  <si>
    <t>Стовпець8339</t>
  </si>
  <si>
    <t>Стовпець8340</t>
  </si>
  <si>
    <t>Стовпець8341</t>
  </si>
  <si>
    <t>Стовпець8342</t>
  </si>
  <si>
    <t>Стовпець8343</t>
  </si>
  <si>
    <t>Стовпець8344</t>
  </si>
  <si>
    <t>Стовпець8345</t>
  </si>
  <si>
    <t>Стовпець8346</t>
  </si>
  <si>
    <t>Стовпець8347</t>
  </si>
  <si>
    <t>Стовпець8348</t>
  </si>
  <si>
    <t>Стовпець8349</t>
  </si>
  <si>
    <t>Стовпець8350</t>
  </si>
  <si>
    <t>Стовпець8351</t>
  </si>
  <si>
    <t>Стовпець8352</t>
  </si>
  <si>
    <t>Стовпець8353</t>
  </si>
  <si>
    <t>Стовпець8354</t>
  </si>
  <si>
    <t>Стовпець8355</t>
  </si>
  <si>
    <t>Стовпець8356</t>
  </si>
  <si>
    <t>Стовпець8357</t>
  </si>
  <si>
    <t>Стовпець8358</t>
  </si>
  <si>
    <t>Стовпець8359</t>
  </si>
  <si>
    <t>Стовпець8360</t>
  </si>
  <si>
    <t>Стовпець8361</t>
  </si>
  <si>
    <t>Стовпець8362</t>
  </si>
  <si>
    <t>Стовпець8363</t>
  </si>
  <si>
    <t>Стовпець8364</t>
  </si>
  <si>
    <t>Стовпець8365</t>
  </si>
  <si>
    <t>Стовпець8366</t>
  </si>
  <si>
    <t>Стовпець8367</t>
  </si>
  <si>
    <t>Стовпець8368</t>
  </si>
  <si>
    <t>Стовпець8369</t>
  </si>
  <si>
    <t>Стовпець8370</t>
  </si>
  <si>
    <t>Стовпець8371</t>
  </si>
  <si>
    <t>Стовпець8372</t>
  </si>
  <si>
    <t>Стовпець8373</t>
  </si>
  <si>
    <t>Стовпець8374</t>
  </si>
  <si>
    <t>Стовпець8375</t>
  </si>
  <si>
    <t>Стовпець8376</t>
  </si>
  <si>
    <t>Стовпець8377</t>
  </si>
  <si>
    <t>Стовпець8378</t>
  </si>
  <si>
    <t>Стовпець8379</t>
  </si>
  <si>
    <t>Стовпець8380</t>
  </si>
  <si>
    <t>Стовпець8381</t>
  </si>
  <si>
    <t>Стовпець8382</t>
  </si>
  <si>
    <t>Стовпець8383</t>
  </si>
  <si>
    <t>Стовпець8384</t>
  </si>
  <si>
    <t>Стовпець8385</t>
  </si>
  <si>
    <t>Стовпець8386</t>
  </si>
  <si>
    <t>Стовпець8387</t>
  </si>
  <si>
    <t>Стовпець8388</t>
  </si>
  <si>
    <t>Стовпець8389</t>
  </si>
  <si>
    <t>Стовпець8390</t>
  </si>
  <si>
    <t>Стовпець8391</t>
  </si>
  <si>
    <t>Стовпець8392</t>
  </si>
  <si>
    <t>Стовпець8393</t>
  </si>
  <si>
    <t>Стовпець8394</t>
  </si>
  <si>
    <t>Стовпець8395</t>
  </si>
  <si>
    <t>Стовпець8396</t>
  </si>
  <si>
    <t>Стовпець8397</t>
  </si>
  <si>
    <t>Стовпець8398</t>
  </si>
  <si>
    <t>Стовпець8399</t>
  </si>
  <si>
    <t>Стовпець8400</t>
  </si>
  <si>
    <t>Стовпець8401</t>
  </si>
  <si>
    <t>Стовпець8402</t>
  </si>
  <si>
    <t>Стовпець8403</t>
  </si>
  <si>
    <t>Стовпець8404</t>
  </si>
  <si>
    <t>Стовпець8405</t>
  </si>
  <si>
    <t>Стовпець8406</t>
  </si>
  <si>
    <t>Стовпець8407</t>
  </si>
  <si>
    <t>Стовпець8408</t>
  </si>
  <si>
    <t>Стовпець8409</t>
  </si>
  <si>
    <t>Стовпець8410</t>
  </si>
  <si>
    <t>Стовпець8411</t>
  </si>
  <si>
    <t>Стовпець8412</t>
  </si>
  <si>
    <t>Стовпець8413</t>
  </si>
  <si>
    <t>Стовпець8414</t>
  </si>
  <si>
    <t>Стовпець8415</t>
  </si>
  <si>
    <t>Стовпець8416</t>
  </si>
  <si>
    <t>Стовпець8417</t>
  </si>
  <si>
    <t>Стовпець8418</t>
  </si>
  <si>
    <t>Стовпець8419</t>
  </si>
  <si>
    <t>Стовпець8420</t>
  </si>
  <si>
    <t>Стовпець8421</t>
  </si>
  <si>
    <t>Стовпець8422</t>
  </si>
  <si>
    <t>Стовпець8423</t>
  </si>
  <si>
    <t>Стовпець8424</t>
  </si>
  <si>
    <t>Стовпець8425</t>
  </si>
  <si>
    <t>Стовпець8426</t>
  </si>
  <si>
    <t>Стовпець8427</t>
  </si>
  <si>
    <t>Стовпець8428</t>
  </si>
  <si>
    <t>Стовпець8429</t>
  </si>
  <si>
    <t>Стовпець8430</t>
  </si>
  <si>
    <t>Стовпець8431</t>
  </si>
  <si>
    <t>Стовпець8432</t>
  </si>
  <si>
    <t>Стовпець8433</t>
  </si>
  <si>
    <t>Стовпець8434</t>
  </si>
  <si>
    <t>Стовпець8435</t>
  </si>
  <si>
    <t>Стовпець8436</t>
  </si>
  <si>
    <t>Стовпець8437</t>
  </si>
  <si>
    <t>Стовпець8438</t>
  </si>
  <si>
    <t>Стовпець8439</t>
  </si>
  <si>
    <t>Стовпець8440</t>
  </si>
  <si>
    <t>Стовпець8441</t>
  </si>
  <si>
    <t>Стовпець8442</t>
  </si>
  <si>
    <t>Стовпець8443</t>
  </si>
  <si>
    <t>Стовпець8444</t>
  </si>
  <si>
    <t>Стовпець8445</t>
  </si>
  <si>
    <t>Стовпець8446</t>
  </si>
  <si>
    <t>Стовпець8447</t>
  </si>
  <si>
    <t>Стовпець8448</t>
  </si>
  <si>
    <t>Стовпець8449</t>
  </si>
  <si>
    <t>Стовпець8450</t>
  </si>
  <si>
    <t>Стовпець8451</t>
  </si>
  <si>
    <t>Стовпець8452</t>
  </si>
  <si>
    <t>Стовпець8453</t>
  </si>
  <si>
    <t>Стовпець8454</t>
  </si>
  <si>
    <t>Стовпець8455</t>
  </si>
  <si>
    <t>Стовпець8456</t>
  </si>
  <si>
    <t>Стовпець8457</t>
  </si>
  <si>
    <t>Стовпець8458</t>
  </si>
  <si>
    <t>Стовпець8459</t>
  </si>
  <si>
    <t>Стовпець8460</t>
  </si>
  <si>
    <t>Стовпець8461</t>
  </si>
  <si>
    <t>Стовпець8462</t>
  </si>
  <si>
    <t>Стовпець8463</t>
  </si>
  <si>
    <t>Стовпець8464</t>
  </si>
  <si>
    <t>Стовпець8465</t>
  </si>
  <si>
    <t>Стовпець8466</t>
  </si>
  <si>
    <t>Стовпець8467</t>
  </si>
  <si>
    <t>Стовпець8468</t>
  </si>
  <si>
    <t>Стовпець8469</t>
  </si>
  <si>
    <t>Стовпець8470</t>
  </si>
  <si>
    <t>Стовпець8471</t>
  </si>
  <si>
    <t>Стовпець8472</t>
  </si>
  <si>
    <t>Стовпець8473</t>
  </si>
  <si>
    <t>Стовпець8474</t>
  </si>
  <si>
    <t>Стовпець8475</t>
  </si>
  <si>
    <t>Стовпець8476</t>
  </si>
  <si>
    <t>Стовпець8477</t>
  </si>
  <si>
    <t>Стовпець8478</t>
  </si>
  <si>
    <t>Стовпець8479</t>
  </si>
  <si>
    <t>Стовпець8480</t>
  </si>
  <si>
    <t>Стовпець8481</t>
  </si>
  <si>
    <t>Стовпець8482</t>
  </si>
  <si>
    <t>Стовпець8483</t>
  </si>
  <si>
    <t>Стовпець8484</t>
  </si>
  <si>
    <t>Стовпець8485</t>
  </si>
  <si>
    <t>Стовпець8486</t>
  </si>
  <si>
    <t>Стовпець8487</t>
  </si>
  <si>
    <t>Стовпець8488</t>
  </si>
  <si>
    <t>Стовпець8489</t>
  </si>
  <si>
    <t>Стовпець8490</t>
  </si>
  <si>
    <t>Стовпець8491</t>
  </si>
  <si>
    <t>Стовпець8492</t>
  </si>
  <si>
    <t>Стовпець8493</t>
  </si>
  <si>
    <t>Стовпець8494</t>
  </si>
  <si>
    <t>Стовпець8495</t>
  </si>
  <si>
    <t>Стовпець8496</t>
  </si>
  <si>
    <t>Стовпець8497</t>
  </si>
  <si>
    <t>Стовпець8498</t>
  </si>
  <si>
    <t>Стовпець8499</t>
  </si>
  <si>
    <t>Стовпець8500</t>
  </si>
  <si>
    <t>Стовпець8501</t>
  </si>
  <si>
    <t>Стовпець8502</t>
  </si>
  <si>
    <t>Стовпець8503</t>
  </si>
  <si>
    <t>Стовпець8504</t>
  </si>
  <si>
    <t>Стовпець8505</t>
  </si>
  <si>
    <t>Стовпець8506</t>
  </si>
  <si>
    <t>Стовпець8507</t>
  </si>
  <si>
    <t>Стовпець8508</t>
  </si>
  <si>
    <t>Стовпець8509</t>
  </si>
  <si>
    <t>Стовпець8510</t>
  </si>
  <si>
    <t>Стовпець8511</t>
  </si>
  <si>
    <t>Стовпець8512</t>
  </si>
  <si>
    <t>Стовпець8513</t>
  </si>
  <si>
    <t>Стовпець8514</t>
  </si>
  <si>
    <t>Стовпець8515</t>
  </si>
  <si>
    <t>Стовпець8516</t>
  </si>
  <si>
    <t>Стовпець8517</t>
  </si>
  <si>
    <t>Стовпець8518</t>
  </si>
  <si>
    <t>Стовпець8519</t>
  </si>
  <si>
    <t>Стовпець8520</t>
  </si>
  <si>
    <t>Стовпець8521</t>
  </si>
  <si>
    <t>Стовпець8522</t>
  </si>
  <si>
    <t>Стовпець8523</t>
  </si>
  <si>
    <t>Стовпець8524</t>
  </si>
  <si>
    <t>Стовпець8525</t>
  </si>
  <si>
    <t>Стовпець8526</t>
  </si>
  <si>
    <t>Стовпець8527</t>
  </si>
  <si>
    <t>Стовпець8528</t>
  </si>
  <si>
    <t>Стовпець8529</t>
  </si>
  <si>
    <t>Стовпець8530</t>
  </si>
  <si>
    <t>Стовпець8531</t>
  </si>
  <si>
    <t>Стовпець8532</t>
  </si>
  <si>
    <t>Стовпець8533</t>
  </si>
  <si>
    <t>Стовпець8534</t>
  </si>
  <si>
    <t>Стовпець8535</t>
  </si>
  <si>
    <t>Стовпець8536</t>
  </si>
  <si>
    <t>Стовпець8537</t>
  </si>
  <si>
    <t>Стовпець8538</t>
  </si>
  <si>
    <t>Стовпець8539</t>
  </si>
  <si>
    <t>Стовпець8540</t>
  </si>
  <si>
    <t>Стовпець8541</t>
  </si>
  <si>
    <t>Стовпець8542</t>
  </si>
  <si>
    <t>Стовпець8543</t>
  </si>
  <si>
    <t>Стовпець8544</t>
  </si>
  <si>
    <t>Стовпець8545</t>
  </si>
  <si>
    <t>Стовпець8546</t>
  </si>
  <si>
    <t>Стовпець8547</t>
  </si>
  <si>
    <t>Стовпець8548</t>
  </si>
  <si>
    <t>Стовпець8549</t>
  </si>
  <si>
    <t>Стовпець8550</t>
  </si>
  <si>
    <t>Стовпець8551</t>
  </si>
  <si>
    <t>Стовпець8552</t>
  </si>
  <si>
    <t>Стовпець8553</t>
  </si>
  <si>
    <t>Стовпець8554</t>
  </si>
  <si>
    <t>Стовпець8555</t>
  </si>
  <si>
    <t>Стовпець8556</t>
  </si>
  <si>
    <t>Стовпець8557</t>
  </si>
  <si>
    <t>Стовпець8558</t>
  </si>
  <si>
    <t>Стовпець8559</t>
  </si>
  <si>
    <t>Стовпець8560</t>
  </si>
  <si>
    <t>Стовпець8561</t>
  </si>
  <si>
    <t>Стовпець8562</t>
  </si>
  <si>
    <t>Стовпець8563</t>
  </si>
  <si>
    <t>Стовпець8564</t>
  </si>
  <si>
    <t>Стовпець8565</t>
  </si>
  <si>
    <t>Стовпець8566</t>
  </si>
  <si>
    <t>Стовпець8567</t>
  </si>
  <si>
    <t>Стовпець8568</t>
  </si>
  <si>
    <t>Стовпець8569</t>
  </si>
  <si>
    <t>Стовпець8570</t>
  </si>
  <si>
    <t>Стовпець8571</t>
  </si>
  <si>
    <t>Стовпець8572</t>
  </si>
  <si>
    <t>Стовпець8573</t>
  </si>
  <si>
    <t>Стовпець8574</t>
  </si>
  <si>
    <t>Стовпець8575</t>
  </si>
  <si>
    <t>Стовпець8576</t>
  </si>
  <si>
    <t>Стовпець8577</t>
  </si>
  <si>
    <t>Стовпець8578</t>
  </si>
  <si>
    <t>Стовпець8579</t>
  </si>
  <si>
    <t>Стовпець8580</t>
  </si>
  <si>
    <t>Стовпець8581</t>
  </si>
  <si>
    <t>Стовпець8582</t>
  </si>
  <si>
    <t>Стовпець8583</t>
  </si>
  <si>
    <t>Стовпець8584</t>
  </si>
  <si>
    <t>Стовпець8585</t>
  </si>
  <si>
    <t>Стовпець8586</t>
  </si>
  <si>
    <t>Стовпець8587</t>
  </si>
  <si>
    <t>Стовпець8588</t>
  </si>
  <si>
    <t>Стовпець8589</t>
  </si>
  <si>
    <t>Стовпець8590</t>
  </si>
  <si>
    <t>Стовпець8591</t>
  </si>
  <si>
    <t>Стовпець8592</t>
  </si>
  <si>
    <t>Стовпець8593</t>
  </si>
  <si>
    <t>Стовпець8594</t>
  </si>
  <si>
    <t>Стовпець8595</t>
  </si>
  <si>
    <t>Стовпець8596</t>
  </si>
  <si>
    <t>Стовпець8597</t>
  </si>
  <si>
    <t>Стовпець8598</t>
  </si>
  <si>
    <t>Стовпець8599</t>
  </si>
  <si>
    <t>Стовпець8600</t>
  </si>
  <si>
    <t>Стовпець8601</t>
  </si>
  <si>
    <t>Стовпець8602</t>
  </si>
  <si>
    <t>Стовпець8603</t>
  </si>
  <si>
    <t>Стовпець8604</t>
  </si>
  <si>
    <t>Стовпець8605</t>
  </si>
  <si>
    <t>Стовпець8606</t>
  </si>
  <si>
    <t>Стовпець8607</t>
  </si>
  <si>
    <t>Стовпець8608</t>
  </si>
  <si>
    <t>Стовпець8609</t>
  </si>
  <si>
    <t>Стовпець8610</t>
  </si>
  <si>
    <t>Стовпець8611</t>
  </si>
  <si>
    <t>Стовпець8612</t>
  </si>
  <si>
    <t>Стовпець8613</t>
  </si>
  <si>
    <t>Стовпець8614</t>
  </si>
  <si>
    <t>Стовпець8615</t>
  </si>
  <si>
    <t>Стовпець8616</t>
  </si>
  <si>
    <t>Стовпець8617</t>
  </si>
  <si>
    <t>Стовпець8618</t>
  </si>
  <si>
    <t>Стовпець8619</t>
  </si>
  <si>
    <t>Стовпець8620</t>
  </si>
  <si>
    <t>Стовпець8621</t>
  </si>
  <si>
    <t>Стовпець8622</t>
  </si>
  <si>
    <t>Стовпець8623</t>
  </si>
  <si>
    <t>Стовпець8624</t>
  </si>
  <si>
    <t>Стовпець8625</t>
  </si>
  <si>
    <t>Стовпець8626</t>
  </si>
  <si>
    <t>Стовпець8627</t>
  </si>
  <si>
    <t>Стовпець8628</t>
  </si>
  <si>
    <t>Стовпець8629</t>
  </si>
  <si>
    <t>Стовпець8630</t>
  </si>
  <si>
    <t>Стовпець8631</t>
  </si>
  <si>
    <t>Стовпець8632</t>
  </si>
  <si>
    <t>Стовпець8633</t>
  </si>
  <si>
    <t>Стовпець8634</t>
  </si>
  <si>
    <t>Стовпець8635</t>
  </si>
  <si>
    <t>Стовпець8636</t>
  </si>
  <si>
    <t>Стовпець8637</t>
  </si>
  <si>
    <t>Стовпець8638</t>
  </si>
  <si>
    <t>Стовпець8639</t>
  </si>
  <si>
    <t>Стовпець8640</t>
  </si>
  <si>
    <t>Стовпець8641</t>
  </si>
  <si>
    <t>Стовпець8642</t>
  </si>
  <si>
    <t>Стовпець8643</t>
  </si>
  <si>
    <t>Стовпець8644</t>
  </si>
  <si>
    <t>Стовпець8645</t>
  </si>
  <si>
    <t>Стовпець8646</t>
  </si>
  <si>
    <t>Стовпець8647</t>
  </si>
  <si>
    <t>Стовпець8648</t>
  </si>
  <si>
    <t>Стовпець8649</t>
  </si>
  <si>
    <t>Стовпець8650</t>
  </si>
  <si>
    <t>Стовпець8651</t>
  </si>
  <si>
    <t>Стовпець8652</t>
  </si>
  <si>
    <t>Стовпець8653</t>
  </si>
  <si>
    <t>Стовпець8654</t>
  </si>
  <si>
    <t>Стовпець8655</t>
  </si>
  <si>
    <t>Стовпець8656</t>
  </si>
  <si>
    <t>Стовпець8657</t>
  </si>
  <si>
    <t>Стовпець8658</t>
  </si>
  <si>
    <t>Стовпець8659</t>
  </si>
  <si>
    <t>Стовпець8660</t>
  </si>
  <si>
    <t>Стовпець8661</t>
  </si>
  <si>
    <t>Стовпець8662</t>
  </si>
  <si>
    <t>Стовпець8663</t>
  </si>
  <si>
    <t>Стовпець8664</t>
  </si>
  <si>
    <t>Стовпець8665</t>
  </si>
  <si>
    <t>Стовпець8666</t>
  </si>
  <si>
    <t>Стовпець8667</t>
  </si>
  <si>
    <t>Стовпець8668</t>
  </si>
  <si>
    <t>Стовпець8669</t>
  </si>
  <si>
    <t>Стовпець8670</t>
  </si>
  <si>
    <t>Стовпець8671</t>
  </si>
  <si>
    <t>Стовпець8672</t>
  </si>
  <si>
    <t>Стовпець8673</t>
  </si>
  <si>
    <t>Стовпець8674</t>
  </si>
  <si>
    <t>Стовпець8675</t>
  </si>
  <si>
    <t>Стовпець8676</t>
  </si>
  <si>
    <t>Стовпець8677</t>
  </si>
  <si>
    <t>Стовпець8678</t>
  </si>
  <si>
    <t>Стовпець8679</t>
  </si>
  <si>
    <t>Стовпець8680</t>
  </si>
  <si>
    <t>Стовпець8681</t>
  </si>
  <si>
    <t>Стовпець8682</t>
  </si>
  <si>
    <t>Стовпець8683</t>
  </si>
  <si>
    <t>Стовпець8684</t>
  </si>
  <si>
    <t>Стовпець8685</t>
  </si>
  <si>
    <t>Стовпець8686</t>
  </si>
  <si>
    <t>Стовпець8687</t>
  </si>
  <si>
    <t>Стовпець8688</t>
  </si>
  <si>
    <t>Стовпець8689</t>
  </si>
  <si>
    <t>Стовпець8690</t>
  </si>
  <si>
    <t>Стовпець8691</t>
  </si>
  <si>
    <t>Стовпець8692</t>
  </si>
  <si>
    <t>Стовпець8693</t>
  </si>
  <si>
    <t>Стовпець8694</t>
  </si>
  <si>
    <t>Стовпець8695</t>
  </si>
  <si>
    <t>Стовпець8696</t>
  </si>
  <si>
    <t>Стовпець8697</t>
  </si>
  <si>
    <t>Стовпець8698</t>
  </si>
  <si>
    <t>Стовпець8699</t>
  </si>
  <si>
    <t>Стовпець8700</t>
  </si>
  <si>
    <t>Стовпець8701</t>
  </si>
  <si>
    <t>Стовпець8702</t>
  </si>
  <si>
    <t>Стовпець8703</t>
  </si>
  <si>
    <t>Стовпець8704</t>
  </si>
  <si>
    <t>Стовпець8705</t>
  </si>
  <si>
    <t>Стовпець8706</t>
  </si>
  <si>
    <t>Стовпець8707</t>
  </si>
  <si>
    <t>Стовпець8708</t>
  </si>
  <si>
    <t>Стовпець8709</t>
  </si>
  <si>
    <t>Стовпець8710</t>
  </si>
  <si>
    <t>Стовпець8711</t>
  </si>
  <si>
    <t>Стовпець8712</t>
  </si>
  <si>
    <t>Стовпець8713</t>
  </si>
  <si>
    <t>Стовпець8714</t>
  </si>
  <si>
    <t>Стовпець8715</t>
  </si>
  <si>
    <t>Стовпець8716</t>
  </si>
  <si>
    <t>Стовпець8717</t>
  </si>
  <si>
    <t>Стовпець8718</t>
  </si>
  <si>
    <t>Стовпець8719</t>
  </si>
  <si>
    <t>Стовпець8720</t>
  </si>
  <si>
    <t>Стовпець8721</t>
  </si>
  <si>
    <t>Стовпець8722</t>
  </si>
  <si>
    <t>Стовпець8723</t>
  </si>
  <si>
    <t>Стовпець8724</t>
  </si>
  <si>
    <t>Стовпець8725</t>
  </si>
  <si>
    <t>Стовпець8726</t>
  </si>
  <si>
    <t>Стовпець8727</t>
  </si>
  <si>
    <t>Стовпець8728</t>
  </si>
  <si>
    <t>Стовпець8729</t>
  </si>
  <si>
    <t>Стовпець8730</t>
  </si>
  <si>
    <t>Стовпець8731</t>
  </si>
  <si>
    <t>Стовпець8732</t>
  </si>
  <si>
    <t>Стовпець8733</t>
  </si>
  <si>
    <t>Стовпець8734</t>
  </si>
  <si>
    <t>Стовпець8735</t>
  </si>
  <si>
    <t>Стовпець8736</t>
  </si>
  <si>
    <t>Стовпець8737</t>
  </si>
  <si>
    <t>Стовпець8738</t>
  </si>
  <si>
    <t>Стовпець8739</t>
  </si>
  <si>
    <t>Стовпець8740</t>
  </si>
  <si>
    <t>Стовпець8741</t>
  </si>
  <si>
    <t>Стовпець8742</t>
  </si>
  <si>
    <t>Стовпець8743</t>
  </si>
  <si>
    <t>Стовпець8744</t>
  </si>
  <si>
    <t>Стовпець8745</t>
  </si>
  <si>
    <t>Стовпець8746</t>
  </si>
  <si>
    <t>Стовпець8747</t>
  </si>
  <si>
    <t>Стовпець8748</t>
  </si>
  <si>
    <t>Стовпець8749</t>
  </si>
  <si>
    <t>Стовпець8750</t>
  </si>
  <si>
    <t>Стовпець8751</t>
  </si>
  <si>
    <t>Стовпець8752</t>
  </si>
  <si>
    <t>Стовпець8753</t>
  </si>
  <si>
    <t>Стовпець8754</t>
  </si>
  <si>
    <t>Стовпець8755</t>
  </si>
  <si>
    <t>Стовпець8756</t>
  </si>
  <si>
    <t>Стовпець8757</t>
  </si>
  <si>
    <t>Стовпець8758</t>
  </si>
  <si>
    <t>Стовпець8759</t>
  </si>
  <si>
    <t>Стовпець8760</t>
  </si>
  <si>
    <t>Стовпець8761</t>
  </si>
  <si>
    <t>Стовпець8762</t>
  </si>
  <si>
    <t>Стовпець8763</t>
  </si>
  <si>
    <t>Стовпець8764</t>
  </si>
  <si>
    <t>Стовпець8765</t>
  </si>
  <si>
    <t>Стовпець8766</t>
  </si>
  <si>
    <t>Стовпець8767</t>
  </si>
  <si>
    <t>Стовпець8768</t>
  </si>
  <si>
    <t>Стовпець8769</t>
  </si>
  <si>
    <t>Стовпець8770</t>
  </si>
  <si>
    <t>Стовпець8771</t>
  </si>
  <si>
    <t>Стовпець8772</t>
  </si>
  <si>
    <t>Стовпець8773</t>
  </si>
  <si>
    <t>Стовпець8774</t>
  </si>
  <si>
    <t>Стовпець8775</t>
  </si>
  <si>
    <t>Стовпець8776</t>
  </si>
  <si>
    <t>Стовпець8777</t>
  </si>
  <si>
    <t>Стовпець8778</t>
  </si>
  <si>
    <t>Стовпець8779</t>
  </si>
  <si>
    <t>Стовпець8780</t>
  </si>
  <si>
    <t>Стовпець8781</t>
  </si>
  <si>
    <t>Стовпець8782</t>
  </si>
  <si>
    <t>Стовпець8783</t>
  </si>
  <si>
    <t>Стовпець8784</t>
  </si>
  <si>
    <t>Стовпець8785</t>
  </si>
  <si>
    <t>Стовпець8786</t>
  </si>
  <si>
    <t>Стовпець8787</t>
  </si>
  <si>
    <t>Стовпець8788</t>
  </si>
  <si>
    <t>Стовпець8789</t>
  </si>
  <si>
    <t>Стовпець8790</t>
  </si>
  <si>
    <t>Стовпець8791</t>
  </si>
  <si>
    <t>Стовпець8792</t>
  </si>
  <si>
    <t>Стовпець8793</t>
  </si>
  <si>
    <t>Стовпець8794</t>
  </si>
  <si>
    <t>Стовпець8795</t>
  </si>
  <si>
    <t>Стовпець8796</t>
  </si>
  <si>
    <t>Стовпець8797</t>
  </si>
  <si>
    <t>Стовпець8798</t>
  </si>
  <si>
    <t>Стовпець8799</t>
  </si>
  <si>
    <t>Стовпець8800</t>
  </si>
  <si>
    <t>Стовпець8801</t>
  </si>
  <si>
    <t>Стовпець8802</t>
  </si>
  <si>
    <t>Стовпець8803</t>
  </si>
  <si>
    <t>Стовпець8804</t>
  </si>
  <si>
    <t>Стовпець8805</t>
  </si>
  <si>
    <t>Стовпець8806</t>
  </si>
  <si>
    <t>Стовпець8807</t>
  </si>
  <si>
    <t>Стовпець8808</t>
  </si>
  <si>
    <t>Стовпець8809</t>
  </si>
  <si>
    <t>Стовпець8810</t>
  </si>
  <si>
    <t>Стовпець8811</t>
  </si>
  <si>
    <t>Стовпець8812</t>
  </si>
  <si>
    <t>Стовпець8813</t>
  </si>
  <si>
    <t>Стовпець8814</t>
  </si>
  <si>
    <t>Стовпець8815</t>
  </si>
  <si>
    <t>Стовпець8816</t>
  </si>
  <si>
    <t>Стовпець8817</t>
  </si>
  <si>
    <t>Стовпець8818</t>
  </si>
  <si>
    <t>Стовпець8819</t>
  </si>
  <si>
    <t>Стовпець8820</t>
  </si>
  <si>
    <t>Стовпець8821</t>
  </si>
  <si>
    <t>Стовпець8822</t>
  </si>
  <si>
    <t>Стовпець8823</t>
  </si>
  <si>
    <t>Стовпець8824</t>
  </si>
  <si>
    <t>Стовпець8825</t>
  </si>
  <si>
    <t>Стовпець8826</t>
  </si>
  <si>
    <t>Стовпець8827</t>
  </si>
  <si>
    <t>Стовпець8828</t>
  </si>
  <si>
    <t>Стовпець8829</t>
  </si>
  <si>
    <t>Стовпець8830</t>
  </si>
  <si>
    <t>Стовпець8831</t>
  </si>
  <si>
    <t>Стовпець8832</t>
  </si>
  <si>
    <t>Стовпець8833</t>
  </si>
  <si>
    <t>Стовпець8834</t>
  </si>
  <si>
    <t>Стовпець8835</t>
  </si>
  <si>
    <t>Стовпець8836</t>
  </si>
  <si>
    <t>Стовпець8837</t>
  </si>
  <si>
    <t>Стовпець8838</t>
  </si>
  <si>
    <t>Стовпець8839</t>
  </si>
  <si>
    <t>Стовпець8840</t>
  </si>
  <si>
    <t>Стовпець8841</t>
  </si>
  <si>
    <t>Стовпець8842</t>
  </si>
  <si>
    <t>Стовпець8843</t>
  </si>
  <si>
    <t>Стовпець8844</t>
  </si>
  <si>
    <t>Стовпець8845</t>
  </si>
  <si>
    <t>Стовпець8846</t>
  </si>
  <si>
    <t>Стовпець8847</t>
  </si>
  <si>
    <t>Стовпець8848</t>
  </si>
  <si>
    <t>Стовпець8849</t>
  </si>
  <si>
    <t>Стовпець8850</t>
  </si>
  <si>
    <t>Стовпець8851</t>
  </si>
  <si>
    <t>Стовпець8852</t>
  </si>
  <si>
    <t>Стовпець8853</t>
  </si>
  <si>
    <t>Стовпець8854</t>
  </si>
  <si>
    <t>Стовпець8855</t>
  </si>
  <si>
    <t>Стовпець8856</t>
  </si>
  <si>
    <t>Стовпець8857</t>
  </si>
  <si>
    <t>Стовпець8858</t>
  </si>
  <si>
    <t>Стовпець8859</t>
  </si>
  <si>
    <t>Стовпець8860</t>
  </si>
  <si>
    <t>Стовпець8861</t>
  </si>
  <si>
    <t>Стовпець8862</t>
  </si>
  <si>
    <t>Стовпець8863</t>
  </si>
  <si>
    <t>Стовпець8864</t>
  </si>
  <si>
    <t>Стовпець8865</t>
  </si>
  <si>
    <t>Стовпець8866</t>
  </si>
  <si>
    <t>Стовпець8867</t>
  </si>
  <si>
    <t>Стовпець8868</t>
  </si>
  <si>
    <t>Стовпець8869</t>
  </si>
  <si>
    <t>Стовпець8870</t>
  </si>
  <si>
    <t>Стовпець8871</t>
  </si>
  <si>
    <t>Стовпець8872</t>
  </si>
  <si>
    <t>Стовпець8873</t>
  </si>
  <si>
    <t>Стовпець8874</t>
  </si>
  <si>
    <t>Стовпець8875</t>
  </si>
  <si>
    <t>Стовпець8876</t>
  </si>
  <si>
    <t>Стовпець8877</t>
  </si>
  <si>
    <t>Стовпець8878</t>
  </si>
  <si>
    <t>Стовпець8879</t>
  </si>
  <si>
    <t>Стовпець8880</t>
  </si>
  <si>
    <t>Стовпець8881</t>
  </si>
  <si>
    <t>Стовпець8882</t>
  </si>
  <si>
    <t>Стовпець8883</t>
  </si>
  <si>
    <t>Стовпець8884</t>
  </si>
  <si>
    <t>Стовпець8885</t>
  </si>
  <si>
    <t>Стовпець8886</t>
  </si>
  <si>
    <t>Стовпець8887</t>
  </si>
  <si>
    <t>Стовпець8888</t>
  </si>
  <si>
    <t>Стовпець8889</t>
  </si>
  <si>
    <t>Стовпець8890</t>
  </si>
  <si>
    <t>Стовпець8891</t>
  </si>
  <si>
    <t>Стовпець8892</t>
  </si>
  <si>
    <t>Стовпець8893</t>
  </si>
  <si>
    <t>Стовпець8894</t>
  </si>
  <si>
    <t>Стовпець8895</t>
  </si>
  <si>
    <t>Стовпець8896</t>
  </si>
  <si>
    <t>Стовпець8897</t>
  </si>
  <si>
    <t>Стовпець8898</t>
  </si>
  <si>
    <t>Стовпець8899</t>
  </si>
  <si>
    <t>Стовпець8900</t>
  </si>
  <si>
    <t>Стовпець8901</t>
  </si>
  <si>
    <t>Стовпець8902</t>
  </si>
  <si>
    <t>Стовпець8903</t>
  </si>
  <si>
    <t>Стовпець8904</t>
  </si>
  <si>
    <t>Стовпець8905</t>
  </si>
  <si>
    <t>Стовпець8906</t>
  </si>
  <si>
    <t>Стовпець8907</t>
  </si>
  <si>
    <t>Стовпець8908</t>
  </si>
  <si>
    <t>Стовпець8909</t>
  </si>
  <si>
    <t>Стовпець8910</t>
  </si>
  <si>
    <t>Стовпець8911</t>
  </si>
  <si>
    <t>Стовпець8912</t>
  </si>
  <si>
    <t>Стовпець8913</t>
  </si>
  <si>
    <t>Стовпець8914</t>
  </si>
  <si>
    <t>Стовпець8915</t>
  </si>
  <si>
    <t>Стовпець8916</t>
  </si>
  <si>
    <t>Стовпець8917</t>
  </si>
  <si>
    <t>Стовпець8918</t>
  </si>
  <si>
    <t>Стовпець8919</t>
  </si>
  <si>
    <t>Стовпець8920</t>
  </si>
  <si>
    <t>Стовпець8921</t>
  </si>
  <si>
    <t>Стовпець8922</t>
  </si>
  <si>
    <t>Стовпець8923</t>
  </si>
  <si>
    <t>Стовпець8924</t>
  </si>
  <si>
    <t>Стовпець8925</t>
  </si>
  <si>
    <t>Стовпець8926</t>
  </si>
  <si>
    <t>Стовпець8927</t>
  </si>
  <si>
    <t>Стовпець8928</t>
  </si>
  <si>
    <t>Стовпець8929</t>
  </si>
  <si>
    <t>Стовпець8930</t>
  </si>
  <si>
    <t>Стовпець8931</t>
  </si>
  <si>
    <t>Стовпець8932</t>
  </si>
  <si>
    <t>Стовпець8933</t>
  </si>
  <si>
    <t>Стовпець8934</t>
  </si>
  <si>
    <t>Стовпець8935</t>
  </si>
  <si>
    <t>Стовпець8936</t>
  </si>
  <si>
    <t>Стовпець8937</t>
  </si>
  <si>
    <t>Стовпець8938</t>
  </si>
  <si>
    <t>Стовпець8939</t>
  </si>
  <si>
    <t>Стовпець8940</t>
  </si>
  <si>
    <t>Стовпець8941</t>
  </si>
  <si>
    <t>Стовпець8942</t>
  </si>
  <si>
    <t>Стовпець8943</t>
  </si>
  <si>
    <t>Стовпець8944</t>
  </si>
  <si>
    <t>Стовпець8945</t>
  </si>
  <si>
    <t>Стовпець8946</t>
  </si>
  <si>
    <t>Стовпець8947</t>
  </si>
  <si>
    <t>Стовпець8948</t>
  </si>
  <si>
    <t>Стовпець8949</t>
  </si>
  <si>
    <t>Стовпець8950</t>
  </si>
  <si>
    <t>Стовпець8951</t>
  </si>
  <si>
    <t>Стовпець8952</t>
  </si>
  <si>
    <t>Стовпець8953</t>
  </si>
  <si>
    <t>Стовпець8954</t>
  </si>
  <si>
    <t>Стовпець8955</t>
  </si>
  <si>
    <t>Стовпець8956</t>
  </si>
  <si>
    <t>Стовпець8957</t>
  </si>
  <si>
    <t>Стовпець8958</t>
  </si>
  <si>
    <t>Стовпець8959</t>
  </si>
  <si>
    <t>Стовпець8960</t>
  </si>
  <si>
    <t>Стовпець8961</t>
  </si>
  <si>
    <t>Стовпець8962</t>
  </si>
  <si>
    <t>Стовпець8963</t>
  </si>
  <si>
    <t>Стовпець8964</t>
  </si>
  <si>
    <t>Стовпець8965</t>
  </si>
  <si>
    <t>Стовпець8966</t>
  </si>
  <si>
    <t>Стовпець8967</t>
  </si>
  <si>
    <t>Стовпець8968</t>
  </si>
  <si>
    <t>Стовпець8969</t>
  </si>
  <si>
    <t>Стовпець8970</t>
  </si>
  <si>
    <t>Стовпець8971</t>
  </si>
  <si>
    <t>Стовпець8972</t>
  </si>
  <si>
    <t>Стовпець8973</t>
  </si>
  <si>
    <t>Стовпець8974</t>
  </si>
  <si>
    <t>Стовпець8975</t>
  </si>
  <si>
    <t>Стовпець8976</t>
  </si>
  <si>
    <t>Стовпець8977</t>
  </si>
  <si>
    <t>Стовпець8978</t>
  </si>
  <si>
    <t>Стовпець8979</t>
  </si>
  <si>
    <t>Стовпець8980</t>
  </si>
  <si>
    <t>Стовпець8981</t>
  </si>
  <si>
    <t>Стовпець8982</t>
  </si>
  <si>
    <t>Стовпець8983</t>
  </si>
  <si>
    <t>Стовпець8984</t>
  </si>
  <si>
    <t>Стовпець8985</t>
  </si>
  <si>
    <t>Стовпець8986</t>
  </si>
  <si>
    <t>Стовпець8987</t>
  </si>
  <si>
    <t>Стовпець8988</t>
  </si>
  <si>
    <t>Стовпець8989</t>
  </si>
  <si>
    <t>Стовпець8990</t>
  </si>
  <si>
    <t>Стовпець8991</t>
  </si>
  <si>
    <t>Стовпець8992</t>
  </si>
  <si>
    <t>Стовпець8993</t>
  </si>
  <si>
    <t>Стовпець8994</t>
  </si>
  <si>
    <t>Стовпець8995</t>
  </si>
  <si>
    <t>Стовпець8996</t>
  </si>
  <si>
    <t>Стовпець8997</t>
  </si>
  <si>
    <t>Стовпець8998</t>
  </si>
  <si>
    <t>Стовпець8999</t>
  </si>
  <si>
    <t>Стовпець9000</t>
  </si>
  <si>
    <t>Стовпець9001</t>
  </si>
  <si>
    <t>Стовпець9002</t>
  </si>
  <si>
    <t>Стовпець9003</t>
  </si>
  <si>
    <t>Стовпець9004</t>
  </si>
  <si>
    <t>Стовпець9005</t>
  </si>
  <si>
    <t>Стовпець9006</t>
  </si>
  <si>
    <t>Стовпець9007</t>
  </si>
  <si>
    <t>Стовпець9008</t>
  </si>
  <si>
    <t>Стовпець9009</t>
  </si>
  <si>
    <t>Стовпець9010</t>
  </si>
  <si>
    <t>Стовпець9011</t>
  </si>
  <si>
    <t>Стовпець9012</t>
  </si>
  <si>
    <t>Стовпець9013</t>
  </si>
  <si>
    <t>Стовпець9014</t>
  </si>
  <si>
    <t>Стовпець9015</t>
  </si>
  <si>
    <t>Стовпець9016</t>
  </si>
  <si>
    <t>Стовпець9017</t>
  </si>
  <si>
    <t>Стовпець9018</t>
  </si>
  <si>
    <t>Стовпець9019</t>
  </si>
  <si>
    <t>Стовпець9020</t>
  </si>
  <si>
    <t>Стовпець9021</t>
  </si>
  <si>
    <t>Стовпець9022</t>
  </si>
  <si>
    <t>Стовпець9023</t>
  </si>
  <si>
    <t>Стовпець9024</t>
  </si>
  <si>
    <t>Стовпець9025</t>
  </si>
  <si>
    <t>Стовпець9026</t>
  </si>
  <si>
    <t>Стовпець9027</t>
  </si>
  <si>
    <t>Стовпець9028</t>
  </si>
  <si>
    <t>Стовпець9029</t>
  </si>
  <si>
    <t>Стовпець9030</t>
  </si>
  <si>
    <t>Стовпець9031</t>
  </si>
  <si>
    <t>Стовпець9032</t>
  </si>
  <si>
    <t>Стовпець9033</t>
  </si>
  <si>
    <t>Стовпець9034</t>
  </si>
  <si>
    <t>Стовпець9035</t>
  </si>
  <si>
    <t>Стовпець9036</t>
  </si>
  <si>
    <t>Стовпець9037</t>
  </si>
  <si>
    <t>Стовпець9038</t>
  </si>
  <si>
    <t>Стовпець9039</t>
  </si>
  <si>
    <t>Стовпець9040</t>
  </si>
  <si>
    <t>Стовпець9041</t>
  </si>
  <si>
    <t>Стовпець9042</t>
  </si>
  <si>
    <t>Стовпець9043</t>
  </si>
  <si>
    <t>Стовпець9044</t>
  </si>
  <si>
    <t>Стовпець9045</t>
  </si>
  <si>
    <t>Стовпець9046</t>
  </si>
  <si>
    <t>Стовпець9047</t>
  </si>
  <si>
    <t>Стовпець9048</t>
  </si>
  <si>
    <t>Стовпець9049</t>
  </si>
  <si>
    <t>Стовпець9050</t>
  </si>
  <si>
    <t>Стовпець9051</t>
  </si>
  <si>
    <t>Стовпець9052</t>
  </si>
  <si>
    <t>Стовпець9053</t>
  </si>
  <si>
    <t>Стовпець9054</t>
  </si>
  <si>
    <t>Стовпець9055</t>
  </si>
  <si>
    <t>Стовпець9056</t>
  </si>
  <si>
    <t>Стовпець9057</t>
  </si>
  <si>
    <t>Стовпець9058</t>
  </si>
  <si>
    <t>Стовпець9059</t>
  </si>
  <si>
    <t>Стовпець9060</t>
  </si>
  <si>
    <t>Стовпець9061</t>
  </si>
  <si>
    <t>Стовпець9062</t>
  </si>
  <si>
    <t>Стовпець9063</t>
  </si>
  <si>
    <t>Стовпець9064</t>
  </si>
  <si>
    <t>Стовпець9065</t>
  </si>
  <si>
    <t>Стовпець9066</t>
  </si>
  <si>
    <t>Стовпець9067</t>
  </si>
  <si>
    <t>Стовпець9068</t>
  </si>
  <si>
    <t>Стовпець9069</t>
  </si>
  <si>
    <t>Стовпець9070</t>
  </si>
  <si>
    <t>Стовпець9071</t>
  </si>
  <si>
    <t>Стовпець9072</t>
  </si>
  <si>
    <t>Стовпець9073</t>
  </si>
  <si>
    <t>Стовпець9074</t>
  </si>
  <si>
    <t>Стовпець9075</t>
  </si>
  <si>
    <t>Стовпець9076</t>
  </si>
  <si>
    <t>Стовпець9077</t>
  </si>
  <si>
    <t>Стовпець9078</t>
  </si>
  <si>
    <t>Стовпець9079</t>
  </si>
  <si>
    <t>Стовпець9080</t>
  </si>
  <si>
    <t>Стовпець9081</t>
  </si>
  <si>
    <t>Стовпець9082</t>
  </si>
  <si>
    <t>Стовпець9083</t>
  </si>
  <si>
    <t>Стовпець9084</t>
  </si>
  <si>
    <t>Стовпець9085</t>
  </si>
  <si>
    <t>Стовпець9086</t>
  </si>
  <si>
    <t>Стовпець9087</t>
  </si>
  <si>
    <t>Стовпець9088</t>
  </si>
  <si>
    <t>Стовпець9089</t>
  </si>
  <si>
    <t>Стовпець9090</t>
  </si>
  <si>
    <t>Стовпець9091</t>
  </si>
  <si>
    <t>Стовпець9092</t>
  </si>
  <si>
    <t>Стовпець9093</t>
  </si>
  <si>
    <t>Стовпець9094</t>
  </si>
  <si>
    <t>Стовпець9095</t>
  </si>
  <si>
    <t>Стовпець9096</t>
  </si>
  <si>
    <t>Стовпець9097</t>
  </si>
  <si>
    <t>Стовпець9098</t>
  </si>
  <si>
    <t>Стовпець9099</t>
  </si>
  <si>
    <t>Стовпець9100</t>
  </si>
  <si>
    <t>Стовпець9101</t>
  </si>
  <si>
    <t>Стовпець9102</t>
  </si>
  <si>
    <t>Стовпець9103</t>
  </si>
  <si>
    <t>Стовпець9104</t>
  </si>
  <si>
    <t>Стовпець9105</t>
  </si>
  <si>
    <t>Стовпець9106</t>
  </si>
  <si>
    <t>Стовпець9107</t>
  </si>
  <si>
    <t>Стовпець9108</t>
  </si>
  <si>
    <t>Стовпець9109</t>
  </si>
  <si>
    <t>Стовпець9110</t>
  </si>
  <si>
    <t>Стовпець9111</t>
  </si>
  <si>
    <t>Стовпець9112</t>
  </si>
  <si>
    <t>Стовпець9113</t>
  </si>
  <si>
    <t>Стовпець9114</t>
  </si>
  <si>
    <t>Стовпець9115</t>
  </si>
  <si>
    <t>Стовпець9116</t>
  </si>
  <si>
    <t>Стовпець9117</t>
  </si>
  <si>
    <t>Стовпець9118</t>
  </si>
  <si>
    <t>Стовпець9119</t>
  </si>
  <si>
    <t>Стовпець9120</t>
  </si>
  <si>
    <t>Стовпець9121</t>
  </si>
  <si>
    <t>Стовпець9122</t>
  </si>
  <si>
    <t>Стовпець9123</t>
  </si>
  <si>
    <t>Стовпець9124</t>
  </si>
  <si>
    <t>Стовпець9125</t>
  </si>
  <si>
    <t>Стовпець9126</t>
  </si>
  <si>
    <t>Стовпець9127</t>
  </si>
  <si>
    <t>Стовпець9128</t>
  </si>
  <si>
    <t>Стовпець9129</t>
  </si>
  <si>
    <t>Стовпець9130</t>
  </si>
  <si>
    <t>Стовпець9131</t>
  </si>
  <si>
    <t>Стовпець9132</t>
  </si>
  <si>
    <t>Стовпець9133</t>
  </si>
  <si>
    <t>Стовпець9134</t>
  </si>
  <si>
    <t>Стовпець9135</t>
  </si>
  <si>
    <t>Стовпець9136</t>
  </si>
  <si>
    <t>Стовпець9137</t>
  </si>
  <si>
    <t>Стовпець9138</t>
  </si>
  <si>
    <t>Стовпець9139</t>
  </si>
  <si>
    <t>Стовпець9140</t>
  </si>
  <si>
    <t>Стовпець9141</t>
  </si>
  <si>
    <t>Стовпець9142</t>
  </si>
  <si>
    <t>Стовпець9143</t>
  </si>
  <si>
    <t>Стовпець9144</t>
  </si>
  <si>
    <t>Стовпець9145</t>
  </si>
  <si>
    <t>Стовпець9146</t>
  </si>
  <si>
    <t>Стовпець9147</t>
  </si>
  <si>
    <t>Стовпець9148</t>
  </si>
  <si>
    <t>Стовпець9149</t>
  </si>
  <si>
    <t>Стовпець9150</t>
  </si>
  <si>
    <t>Стовпець9151</t>
  </si>
  <si>
    <t>Стовпець9152</t>
  </si>
  <si>
    <t>Стовпець9153</t>
  </si>
  <si>
    <t>Стовпець9154</t>
  </si>
  <si>
    <t>Стовпець9155</t>
  </si>
  <si>
    <t>Стовпець9156</t>
  </si>
  <si>
    <t>Стовпець9157</t>
  </si>
  <si>
    <t>Стовпець9158</t>
  </si>
  <si>
    <t>Стовпець9159</t>
  </si>
  <si>
    <t>Стовпець9160</t>
  </si>
  <si>
    <t>Стовпець9161</t>
  </si>
  <si>
    <t>Стовпець9162</t>
  </si>
  <si>
    <t>Стовпець9163</t>
  </si>
  <si>
    <t>Стовпець9164</t>
  </si>
  <si>
    <t>Стовпець9165</t>
  </si>
  <si>
    <t>Стовпець9166</t>
  </si>
  <si>
    <t>Стовпець9167</t>
  </si>
  <si>
    <t>Стовпець9168</t>
  </si>
  <si>
    <t>Стовпець9169</t>
  </si>
  <si>
    <t>Стовпець9170</t>
  </si>
  <si>
    <t>Стовпець9171</t>
  </si>
  <si>
    <t>Стовпець9172</t>
  </si>
  <si>
    <t>Стовпець9173</t>
  </si>
  <si>
    <t>Стовпець9174</t>
  </si>
  <si>
    <t>Стовпець9175</t>
  </si>
  <si>
    <t>Стовпець9176</t>
  </si>
  <si>
    <t>Стовпець9177</t>
  </si>
  <si>
    <t>Стовпець9178</t>
  </si>
  <si>
    <t>Стовпець9179</t>
  </si>
  <si>
    <t>Стовпець9180</t>
  </si>
  <si>
    <t>Стовпець9181</t>
  </si>
  <si>
    <t>Стовпець9182</t>
  </si>
  <si>
    <t>Стовпець9183</t>
  </si>
  <si>
    <t>Стовпець9184</t>
  </si>
  <si>
    <t>Стовпець9185</t>
  </si>
  <si>
    <t>Стовпець9186</t>
  </si>
  <si>
    <t>Стовпець9187</t>
  </si>
  <si>
    <t>Стовпець9188</t>
  </si>
  <si>
    <t>Стовпець9189</t>
  </si>
  <si>
    <t>Стовпець9190</t>
  </si>
  <si>
    <t>Стовпець9191</t>
  </si>
  <si>
    <t>Стовпець9192</t>
  </si>
  <si>
    <t>Стовпець9193</t>
  </si>
  <si>
    <t>Стовпець9194</t>
  </si>
  <si>
    <t>Стовпець9195</t>
  </si>
  <si>
    <t>Стовпець9196</t>
  </si>
  <si>
    <t>Стовпець9197</t>
  </si>
  <si>
    <t>Стовпець9198</t>
  </si>
  <si>
    <t>Стовпець9199</t>
  </si>
  <si>
    <t>Стовпець9200</t>
  </si>
  <si>
    <t>Стовпець9201</t>
  </si>
  <si>
    <t>Стовпець9202</t>
  </si>
  <si>
    <t>Стовпець9203</t>
  </si>
  <si>
    <t>Стовпець9204</t>
  </si>
  <si>
    <t>Стовпець9205</t>
  </si>
  <si>
    <t>Стовпець9206</t>
  </si>
  <si>
    <t>Стовпець9207</t>
  </si>
  <si>
    <t>Стовпець9208</t>
  </si>
  <si>
    <t>Стовпець9209</t>
  </si>
  <si>
    <t>Стовпець9210</t>
  </si>
  <si>
    <t>Стовпець9211</t>
  </si>
  <si>
    <t>Стовпець9212</t>
  </si>
  <si>
    <t>Стовпець9213</t>
  </si>
  <si>
    <t>Стовпець9214</t>
  </si>
  <si>
    <t>Стовпець9215</t>
  </si>
  <si>
    <t>Стовпець9216</t>
  </si>
  <si>
    <t>Стовпець9217</t>
  </si>
  <si>
    <t>Стовпець9218</t>
  </si>
  <si>
    <t>Стовпець9219</t>
  </si>
  <si>
    <t>Стовпець9220</t>
  </si>
  <si>
    <t>Стовпець9221</t>
  </si>
  <si>
    <t>Стовпець9222</t>
  </si>
  <si>
    <t>Стовпець9223</t>
  </si>
  <si>
    <t>Стовпець9224</t>
  </si>
  <si>
    <t>Стовпець9225</t>
  </si>
  <si>
    <t>Стовпець9226</t>
  </si>
  <si>
    <t>Стовпець9227</t>
  </si>
  <si>
    <t>Стовпець9228</t>
  </si>
  <si>
    <t>Стовпець9229</t>
  </si>
  <si>
    <t>Стовпець9230</t>
  </si>
  <si>
    <t>Стовпець9231</t>
  </si>
  <si>
    <t>Стовпець9232</t>
  </si>
  <si>
    <t>Стовпець9233</t>
  </si>
  <si>
    <t>Стовпець9234</t>
  </si>
  <si>
    <t>Стовпець9235</t>
  </si>
  <si>
    <t>Стовпець9236</t>
  </si>
  <si>
    <t>Стовпець9237</t>
  </si>
  <si>
    <t>Стовпець9238</t>
  </si>
  <si>
    <t>Стовпець9239</t>
  </si>
  <si>
    <t>Стовпець9240</t>
  </si>
  <si>
    <t>Стовпець9241</t>
  </si>
  <si>
    <t>Стовпець9242</t>
  </si>
  <si>
    <t>Стовпець9243</t>
  </si>
  <si>
    <t>Стовпець9244</t>
  </si>
  <si>
    <t>Стовпець9245</t>
  </si>
  <si>
    <t>Стовпець9246</t>
  </si>
  <si>
    <t>Стовпець9247</t>
  </si>
  <si>
    <t>Стовпець9248</t>
  </si>
  <si>
    <t>Стовпець9249</t>
  </si>
  <si>
    <t>Стовпець9250</t>
  </si>
  <si>
    <t>Стовпець9251</t>
  </si>
  <si>
    <t>Стовпець9252</t>
  </si>
  <si>
    <t>Стовпець9253</t>
  </si>
  <si>
    <t>Стовпець9254</t>
  </si>
  <si>
    <t>Стовпець9255</t>
  </si>
  <si>
    <t>Стовпець9256</t>
  </si>
  <si>
    <t>Стовпець9257</t>
  </si>
  <si>
    <t>Стовпець9258</t>
  </si>
  <si>
    <t>Стовпець9259</t>
  </si>
  <si>
    <t>Стовпець9260</t>
  </si>
  <si>
    <t>Стовпець9261</t>
  </si>
  <si>
    <t>Стовпець9262</t>
  </si>
  <si>
    <t>Стовпець9263</t>
  </si>
  <si>
    <t>Стовпець9264</t>
  </si>
  <si>
    <t>Стовпець9265</t>
  </si>
  <si>
    <t>Стовпець9266</t>
  </si>
  <si>
    <t>Стовпець9267</t>
  </si>
  <si>
    <t>Стовпець9268</t>
  </si>
  <si>
    <t>Стовпець9269</t>
  </si>
  <si>
    <t>Стовпець9270</t>
  </si>
  <si>
    <t>Стовпець9271</t>
  </si>
  <si>
    <t>Стовпець9272</t>
  </si>
  <si>
    <t>Стовпець9273</t>
  </si>
  <si>
    <t>Стовпець9274</t>
  </si>
  <si>
    <t>Стовпець9275</t>
  </si>
  <si>
    <t>Стовпець9276</t>
  </si>
  <si>
    <t>Стовпець9277</t>
  </si>
  <si>
    <t>Стовпець9278</t>
  </si>
  <si>
    <t>Стовпець9279</t>
  </si>
  <si>
    <t>Стовпець9280</t>
  </si>
  <si>
    <t>Стовпець9281</t>
  </si>
  <si>
    <t>Стовпець9282</t>
  </si>
  <si>
    <t>Стовпець9283</t>
  </si>
  <si>
    <t>Стовпець9284</t>
  </si>
  <si>
    <t>Стовпець9285</t>
  </si>
  <si>
    <t>Стовпець9286</t>
  </si>
  <si>
    <t>Стовпець9287</t>
  </si>
  <si>
    <t>Стовпець9288</t>
  </si>
  <si>
    <t>Стовпець9289</t>
  </si>
  <si>
    <t>Стовпець9290</t>
  </si>
  <si>
    <t>Стовпець9291</t>
  </si>
  <si>
    <t>Стовпець9292</t>
  </si>
  <si>
    <t>Стовпець9293</t>
  </si>
  <si>
    <t>Стовпець9294</t>
  </si>
  <si>
    <t>Стовпець9295</t>
  </si>
  <si>
    <t>Стовпець9296</t>
  </si>
  <si>
    <t>Стовпець9297</t>
  </si>
  <si>
    <t>Стовпець9298</t>
  </si>
  <si>
    <t>Стовпець9299</t>
  </si>
  <si>
    <t>Стовпець9300</t>
  </si>
  <si>
    <t>Стовпець9301</t>
  </si>
  <si>
    <t>Стовпець9302</t>
  </si>
  <si>
    <t>Стовпець9303</t>
  </si>
  <si>
    <t>Стовпець9304</t>
  </si>
  <si>
    <t>Стовпець9305</t>
  </si>
  <si>
    <t>Стовпець9306</t>
  </si>
  <si>
    <t>Стовпець9307</t>
  </si>
  <si>
    <t>Стовпець9308</t>
  </si>
  <si>
    <t>Стовпець9309</t>
  </si>
  <si>
    <t>Стовпець9310</t>
  </si>
  <si>
    <t>Стовпець9311</t>
  </si>
  <si>
    <t>Стовпець9312</t>
  </si>
  <si>
    <t>Стовпець9313</t>
  </si>
  <si>
    <t>Стовпець9314</t>
  </si>
  <si>
    <t>Стовпець9315</t>
  </si>
  <si>
    <t>Стовпець9316</t>
  </si>
  <si>
    <t>Стовпець9317</t>
  </si>
  <si>
    <t>Стовпець9318</t>
  </si>
  <si>
    <t>Стовпець9319</t>
  </si>
  <si>
    <t>Стовпець9320</t>
  </si>
  <si>
    <t>Стовпець9321</t>
  </si>
  <si>
    <t>Стовпець9322</t>
  </si>
  <si>
    <t>Стовпець9323</t>
  </si>
  <si>
    <t>Стовпець9324</t>
  </si>
  <si>
    <t>Стовпець9325</t>
  </si>
  <si>
    <t>Стовпець9326</t>
  </si>
  <si>
    <t>Стовпець9327</t>
  </si>
  <si>
    <t>Стовпець9328</t>
  </si>
  <si>
    <t>Стовпець9329</t>
  </si>
  <si>
    <t>Стовпець9330</t>
  </si>
  <si>
    <t>Стовпець9331</t>
  </si>
  <si>
    <t>Стовпець9332</t>
  </si>
  <si>
    <t>Стовпець9333</t>
  </si>
  <si>
    <t>Стовпець9334</t>
  </si>
  <si>
    <t>Стовпець9335</t>
  </si>
  <si>
    <t>Стовпець9336</t>
  </si>
  <si>
    <t>Стовпець9337</t>
  </si>
  <si>
    <t>Стовпець9338</t>
  </si>
  <si>
    <t>Стовпець9339</t>
  </si>
  <si>
    <t>Стовпець9340</t>
  </si>
  <si>
    <t>Стовпець9341</t>
  </si>
  <si>
    <t>Стовпець9342</t>
  </si>
  <si>
    <t>Стовпець9343</t>
  </si>
  <si>
    <t>Стовпець9344</t>
  </si>
  <si>
    <t>Стовпець9345</t>
  </si>
  <si>
    <t>Стовпець9346</t>
  </si>
  <si>
    <t>Стовпець9347</t>
  </si>
  <si>
    <t>Стовпець9348</t>
  </si>
  <si>
    <t>Стовпець9349</t>
  </si>
  <si>
    <t>Стовпець9350</t>
  </si>
  <si>
    <t>Стовпець9351</t>
  </si>
  <si>
    <t>Стовпець9352</t>
  </si>
  <si>
    <t>Стовпець9353</t>
  </si>
  <si>
    <t>Стовпець9354</t>
  </si>
  <si>
    <t>Стовпець9355</t>
  </si>
  <si>
    <t>Стовпець9356</t>
  </si>
  <si>
    <t>Стовпець9357</t>
  </si>
  <si>
    <t>Стовпець9358</t>
  </si>
  <si>
    <t>Стовпець9359</t>
  </si>
  <si>
    <t>Стовпець9360</t>
  </si>
  <si>
    <t>Стовпець9361</t>
  </si>
  <si>
    <t>Стовпець9362</t>
  </si>
  <si>
    <t>Стовпець9363</t>
  </si>
  <si>
    <t>Стовпець9364</t>
  </si>
  <si>
    <t>Стовпець9365</t>
  </si>
  <si>
    <t>Стовпець9366</t>
  </si>
  <si>
    <t>Стовпець9367</t>
  </si>
  <si>
    <t>Стовпець9368</t>
  </si>
  <si>
    <t>Стовпець9369</t>
  </si>
  <si>
    <t>Стовпець9370</t>
  </si>
  <si>
    <t>Стовпець9371</t>
  </si>
  <si>
    <t>Стовпець9372</t>
  </si>
  <si>
    <t>Стовпець9373</t>
  </si>
  <si>
    <t>Стовпець9374</t>
  </si>
  <si>
    <t>Стовпець9375</t>
  </si>
  <si>
    <t>Стовпець9376</t>
  </si>
  <si>
    <t>Стовпець9377</t>
  </si>
  <si>
    <t>Стовпець9378</t>
  </si>
  <si>
    <t>Стовпець9379</t>
  </si>
  <si>
    <t>Стовпець9380</t>
  </si>
  <si>
    <t>Стовпець9381</t>
  </si>
  <si>
    <t>Стовпець9382</t>
  </si>
  <si>
    <t>Стовпець9383</t>
  </si>
  <si>
    <t>Стовпець9384</t>
  </si>
  <si>
    <t>Стовпець9385</t>
  </si>
  <si>
    <t>Стовпець9386</t>
  </si>
  <si>
    <t>Стовпець9387</t>
  </si>
  <si>
    <t>Стовпець9388</t>
  </si>
  <si>
    <t>Стовпець9389</t>
  </si>
  <si>
    <t>Стовпець9390</t>
  </si>
  <si>
    <t>Стовпець9391</t>
  </si>
  <si>
    <t>Стовпець9392</t>
  </si>
  <si>
    <t>Стовпець9393</t>
  </si>
  <si>
    <t>Стовпець9394</t>
  </si>
  <si>
    <t>Стовпець9395</t>
  </si>
  <si>
    <t>Стовпець9396</t>
  </si>
  <si>
    <t>Стовпець9397</t>
  </si>
  <si>
    <t>Стовпець9398</t>
  </si>
  <si>
    <t>Стовпець9399</t>
  </si>
  <si>
    <t>Стовпець9400</t>
  </si>
  <si>
    <t>Стовпець9401</t>
  </si>
  <si>
    <t>Стовпець9402</t>
  </si>
  <si>
    <t>Стовпець9403</t>
  </si>
  <si>
    <t>Стовпець9404</t>
  </si>
  <si>
    <t>Стовпець9405</t>
  </si>
  <si>
    <t>Стовпець9406</t>
  </si>
  <si>
    <t>Стовпець9407</t>
  </si>
  <si>
    <t>Стовпець9408</t>
  </si>
  <si>
    <t>Стовпець9409</t>
  </si>
  <si>
    <t>Стовпець9410</t>
  </si>
  <si>
    <t>Стовпець9411</t>
  </si>
  <si>
    <t>Стовпець9412</t>
  </si>
  <si>
    <t>Стовпець9413</t>
  </si>
  <si>
    <t>Стовпець9414</t>
  </si>
  <si>
    <t>Стовпець9415</t>
  </si>
  <si>
    <t>Стовпець9416</t>
  </si>
  <si>
    <t>Стовпець9417</t>
  </si>
  <si>
    <t>Стовпець9418</t>
  </si>
  <si>
    <t>Стовпець9419</t>
  </si>
  <si>
    <t>Стовпець9420</t>
  </si>
  <si>
    <t>Стовпець9421</t>
  </si>
  <si>
    <t>Стовпець9422</t>
  </si>
  <si>
    <t>Стовпець9423</t>
  </si>
  <si>
    <t>Стовпець9424</t>
  </si>
  <si>
    <t>Стовпець9425</t>
  </si>
  <si>
    <t>Стовпець9426</t>
  </si>
  <si>
    <t>Стовпець9427</t>
  </si>
  <si>
    <t>Стовпець9428</t>
  </si>
  <si>
    <t>Стовпець9429</t>
  </si>
  <si>
    <t>Стовпець9430</t>
  </si>
  <si>
    <t>Стовпець9431</t>
  </si>
  <si>
    <t>Стовпець9432</t>
  </si>
  <si>
    <t>Стовпець9433</t>
  </si>
  <si>
    <t>Стовпець9434</t>
  </si>
  <si>
    <t>Стовпець9435</t>
  </si>
  <si>
    <t>Стовпець9436</t>
  </si>
  <si>
    <t>Стовпець9437</t>
  </si>
  <si>
    <t>Стовпець9438</t>
  </si>
  <si>
    <t>Стовпець9439</t>
  </si>
  <si>
    <t>Стовпець9440</t>
  </si>
  <si>
    <t>Стовпець9441</t>
  </si>
  <si>
    <t>Стовпець9442</t>
  </si>
  <si>
    <t>Стовпець9443</t>
  </si>
  <si>
    <t>Стовпець9444</t>
  </si>
  <si>
    <t>Стовпець9445</t>
  </si>
  <si>
    <t>Стовпець9446</t>
  </si>
  <si>
    <t>Стовпець9447</t>
  </si>
  <si>
    <t>Стовпець9448</t>
  </si>
  <si>
    <t>Стовпець9449</t>
  </si>
  <si>
    <t>Стовпець9450</t>
  </si>
  <si>
    <t>Стовпець9451</t>
  </si>
  <si>
    <t>Стовпець9452</t>
  </si>
  <si>
    <t>Стовпець9453</t>
  </si>
  <si>
    <t>Стовпець9454</t>
  </si>
  <si>
    <t>Стовпець9455</t>
  </si>
  <si>
    <t>Стовпець9456</t>
  </si>
  <si>
    <t>Стовпець9457</t>
  </si>
  <si>
    <t>Стовпець9458</t>
  </si>
  <si>
    <t>Стовпець9459</t>
  </si>
  <si>
    <t>Стовпець9460</t>
  </si>
  <si>
    <t>Стовпець9461</t>
  </si>
  <si>
    <t>Стовпець9462</t>
  </si>
  <si>
    <t>Стовпець9463</t>
  </si>
  <si>
    <t>Стовпець9464</t>
  </si>
  <si>
    <t>Стовпець9465</t>
  </si>
  <si>
    <t>Стовпець9466</t>
  </si>
  <si>
    <t>Стовпець9467</t>
  </si>
  <si>
    <t>Стовпець9468</t>
  </si>
  <si>
    <t>Стовпець9469</t>
  </si>
  <si>
    <t>Стовпець9470</t>
  </si>
  <si>
    <t>Стовпець9471</t>
  </si>
  <si>
    <t>Стовпець9472</t>
  </si>
  <si>
    <t>Стовпець9473</t>
  </si>
  <si>
    <t>Стовпець9474</t>
  </si>
  <si>
    <t>Стовпець9475</t>
  </si>
  <si>
    <t>Стовпець9476</t>
  </si>
  <si>
    <t>Стовпець9477</t>
  </si>
  <si>
    <t>Стовпець9478</t>
  </si>
  <si>
    <t>Стовпець9479</t>
  </si>
  <si>
    <t>Стовпець9480</t>
  </si>
  <si>
    <t>Стовпець9481</t>
  </si>
  <si>
    <t>Стовпець9482</t>
  </si>
  <si>
    <t>Стовпець9483</t>
  </si>
  <si>
    <t>Стовпець9484</t>
  </si>
  <si>
    <t>Стовпець9485</t>
  </si>
  <si>
    <t>Стовпець9486</t>
  </si>
  <si>
    <t>Стовпець9487</t>
  </si>
  <si>
    <t>Стовпець9488</t>
  </si>
  <si>
    <t>Стовпець9489</t>
  </si>
  <si>
    <t>Стовпець9490</t>
  </si>
  <si>
    <t>Стовпець9491</t>
  </si>
  <si>
    <t>Стовпець9492</t>
  </si>
  <si>
    <t>Стовпець9493</t>
  </si>
  <si>
    <t>Стовпець9494</t>
  </si>
  <si>
    <t>Стовпець9495</t>
  </si>
  <si>
    <t>Стовпець9496</t>
  </si>
  <si>
    <t>Стовпець9497</t>
  </si>
  <si>
    <t>Стовпець9498</t>
  </si>
  <si>
    <t>Стовпець9499</t>
  </si>
  <si>
    <t>Стовпець9500</t>
  </si>
  <si>
    <t>Стовпець9501</t>
  </si>
  <si>
    <t>Стовпець9502</t>
  </si>
  <si>
    <t>Стовпець9503</t>
  </si>
  <si>
    <t>Стовпець9504</t>
  </si>
  <si>
    <t>Стовпець9505</t>
  </si>
  <si>
    <t>Стовпець9506</t>
  </si>
  <si>
    <t>Стовпець9507</t>
  </si>
  <si>
    <t>Стовпець9508</t>
  </si>
  <si>
    <t>Стовпець9509</t>
  </si>
  <si>
    <t>Стовпець9510</t>
  </si>
  <si>
    <t>Стовпець9511</t>
  </si>
  <si>
    <t>Стовпець9512</t>
  </si>
  <si>
    <t>Стовпець9513</t>
  </si>
  <si>
    <t>Стовпець9514</t>
  </si>
  <si>
    <t>Стовпець9515</t>
  </si>
  <si>
    <t>Стовпець9516</t>
  </si>
  <si>
    <t>Стовпець9517</t>
  </si>
  <si>
    <t>Стовпець9518</t>
  </si>
  <si>
    <t>Стовпець9519</t>
  </si>
  <si>
    <t>Стовпець9520</t>
  </si>
  <si>
    <t>Стовпець9521</t>
  </si>
  <si>
    <t>Стовпець9522</t>
  </si>
  <si>
    <t>Стовпець9523</t>
  </si>
  <si>
    <t>Стовпець9524</t>
  </si>
  <si>
    <t>Стовпець9525</t>
  </si>
  <si>
    <t>Стовпець9526</t>
  </si>
  <si>
    <t>Стовпець9527</t>
  </si>
  <si>
    <t>Стовпець9528</t>
  </si>
  <si>
    <t>Стовпець9529</t>
  </si>
  <si>
    <t>Стовпець9530</t>
  </si>
  <si>
    <t>Стовпець9531</t>
  </si>
  <si>
    <t>Стовпець9532</t>
  </si>
  <si>
    <t>Стовпець9533</t>
  </si>
  <si>
    <t>Стовпець9534</t>
  </si>
  <si>
    <t>Стовпець9535</t>
  </si>
  <si>
    <t>Стовпець9536</t>
  </si>
  <si>
    <t>Стовпець9537</t>
  </si>
  <si>
    <t>Стовпець9538</t>
  </si>
  <si>
    <t>Стовпець9539</t>
  </si>
  <si>
    <t>Стовпець9540</t>
  </si>
  <si>
    <t>Стовпець9541</t>
  </si>
  <si>
    <t>Стовпець9542</t>
  </si>
  <si>
    <t>Стовпець9543</t>
  </si>
  <si>
    <t>Стовпець9544</t>
  </si>
  <si>
    <t>Стовпець9545</t>
  </si>
  <si>
    <t>Стовпець9546</t>
  </si>
  <si>
    <t>Стовпець9547</t>
  </si>
  <si>
    <t>Стовпець9548</t>
  </si>
  <si>
    <t>Стовпець9549</t>
  </si>
  <si>
    <t>Стовпець9550</t>
  </si>
  <si>
    <t>Стовпець9551</t>
  </si>
  <si>
    <t>Стовпець9552</t>
  </si>
  <si>
    <t>Стовпець9553</t>
  </si>
  <si>
    <t>Стовпець9554</t>
  </si>
  <si>
    <t>Стовпець9555</t>
  </si>
  <si>
    <t>Стовпець9556</t>
  </si>
  <si>
    <t>Стовпець9557</t>
  </si>
  <si>
    <t>Стовпець9558</t>
  </si>
  <si>
    <t>Стовпець9559</t>
  </si>
  <si>
    <t>Стовпець9560</t>
  </si>
  <si>
    <t>Стовпець9561</t>
  </si>
  <si>
    <t>Стовпець9562</t>
  </si>
  <si>
    <t>Стовпець9563</t>
  </si>
  <si>
    <t>Стовпець9564</t>
  </si>
  <si>
    <t>Стовпець9565</t>
  </si>
  <si>
    <t>Стовпець9566</t>
  </si>
  <si>
    <t>Стовпець9567</t>
  </si>
  <si>
    <t>Стовпець9568</t>
  </si>
  <si>
    <t>Стовпець9569</t>
  </si>
  <si>
    <t>Стовпець9570</t>
  </si>
  <si>
    <t>Стовпець9571</t>
  </si>
  <si>
    <t>Стовпець9572</t>
  </si>
  <si>
    <t>Стовпець9573</t>
  </si>
  <si>
    <t>Стовпець9574</t>
  </si>
  <si>
    <t>Стовпець9575</t>
  </si>
  <si>
    <t>Стовпець9576</t>
  </si>
  <si>
    <t>Стовпець9577</t>
  </si>
  <si>
    <t>Стовпець9578</t>
  </si>
  <si>
    <t>Стовпець9579</t>
  </si>
  <si>
    <t>Стовпець9580</t>
  </si>
  <si>
    <t>Стовпець9581</t>
  </si>
  <si>
    <t>Стовпець9582</t>
  </si>
  <si>
    <t>Стовпець9583</t>
  </si>
  <si>
    <t>Стовпець9584</t>
  </si>
  <si>
    <t>Стовпець9585</t>
  </si>
  <si>
    <t>Стовпець9586</t>
  </si>
  <si>
    <t>Стовпець9587</t>
  </si>
  <si>
    <t>Стовпець9588</t>
  </si>
  <si>
    <t>Стовпець9589</t>
  </si>
  <si>
    <t>Стовпець9590</t>
  </si>
  <si>
    <t>Стовпець9591</t>
  </si>
  <si>
    <t>Стовпець9592</t>
  </si>
  <si>
    <t>Стовпець9593</t>
  </si>
  <si>
    <t>Стовпець9594</t>
  </si>
  <si>
    <t>Стовпець9595</t>
  </si>
  <si>
    <t>Стовпець9596</t>
  </si>
  <si>
    <t>Стовпець9597</t>
  </si>
  <si>
    <t>Стовпець9598</t>
  </si>
  <si>
    <t>Стовпець9599</t>
  </si>
  <si>
    <t>Стовпець9600</t>
  </si>
  <si>
    <t>Стовпець9601</t>
  </si>
  <si>
    <t>Стовпець9602</t>
  </si>
  <si>
    <t>Стовпець9603</t>
  </si>
  <si>
    <t>Стовпець9604</t>
  </si>
  <si>
    <t>Стовпець9605</t>
  </si>
  <si>
    <t>Стовпець9606</t>
  </si>
  <si>
    <t>Стовпець9607</t>
  </si>
  <si>
    <t>Стовпець9608</t>
  </si>
  <si>
    <t>Стовпець9609</t>
  </si>
  <si>
    <t>Стовпець9610</t>
  </si>
  <si>
    <t>Стовпець9611</t>
  </si>
  <si>
    <t>Стовпець9612</t>
  </si>
  <si>
    <t>Стовпець9613</t>
  </si>
  <si>
    <t>Стовпець9614</t>
  </si>
  <si>
    <t>Стовпець9615</t>
  </si>
  <si>
    <t>Стовпець9616</t>
  </si>
  <si>
    <t>Стовпець9617</t>
  </si>
  <si>
    <t>Стовпець9618</t>
  </si>
  <si>
    <t>Стовпець9619</t>
  </si>
  <si>
    <t>Стовпець9620</t>
  </si>
  <si>
    <t>Стовпець9621</t>
  </si>
  <si>
    <t>Стовпець9622</t>
  </si>
  <si>
    <t>Стовпець9623</t>
  </si>
  <si>
    <t>Стовпець9624</t>
  </si>
  <si>
    <t>Стовпець9625</t>
  </si>
  <si>
    <t>Стовпець9626</t>
  </si>
  <si>
    <t>Стовпець9627</t>
  </si>
  <si>
    <t>Стовпець9628</t>
  </si>
  <si>
    <t>Стовпець9629</t>
  </si>
  <si>
    <t>Стовпець9630</t>
  </si>
  <si>
    <t>Стовпець9631</t>
  </si>
  <si>
    <t>Стовпець9632</t>
  </si>
  <si>
    <t>Стовпець9633</t>
  </si>
  <si>
    <t>Стовпець9634</t>
  </si>
  <si>
    <t>Стовпець9635</t>
  </si>
  <si>
    <t>Стовпець9636</t>
  </si>
  <si>
    <t>Стовпець9637</t>
  </si>
  <si>
    <t>Стовпець9638</t>
  </si>
  <si>
    <t>Стовпець9639</t>
  </si>
  <si>
    <t>Стовпець9640</t>
  </si>
  <si>
    <t>Стовпець9641</t>
  </si>
  <si>
    <t>Стовпець9642</t>
  </si>
  <si>
    <t>Стовпець9643</t>
  </si>
  <si>
    <t>Стовпець9644</t>
  </si>
  <si>
    <t>Стовпець9645</t>
  </si>
  <si>
    <t>Стовпець9646</t>
  </si>
  <si>
    <t>Стовпець9647</t>
  </si>
  <si>
    <t>Стовпець9648</t>
  </si>
  <si>
    <t>Стовпець9649</t>
  </si>
  <si>
    <t>Стовпець9650</t>
  </si>
  <si>
    <t>Стовпець9651</t>
  </si>
  <si>
    <t>Стовпець9652</t>
  </si>
  <si>
    <t>Стовпець9653</t>
  </si>
  <si>
    <t>Стовпець9654</t>
  </si>
  <si>
    <t>Стовпець9655</t>
  </si>
  <si>
    <t>Стовпець9656</t>
  </si>
  <si>
    <t>Стовпець9657</t>
  </si>
  <si>
    <t>Стовпець9658</t>
  </si>
  <si>
    <t>Стовпець9659</t>
  </si>
  <si>
    <t>Стовпець9660</t>
  </si>
  <si>
    <t>Стовпець9661</t>
  </si>
  <si>
    <t>Стовпець9662</t>
  </si>
  <si>
    <t>Стовпець9663</t>
  </si>
  <si>
    <t>Стовпець9664</t>
  </si>
  <si>
    <t>Стовпець9665</t>
  </si>
  <si>
    <t>Стовпець9666</t>
  </si>
  <si>
    <t>Стовпець9667</t>
  </si>
  <si>
    <t>Стовпець9668</t>
  </si>
  <si>
    <t>Стовпець9669</t>
  </si>
  <si>
    <t>Стовпець9670</t>
  </si>
  <si>
    <t>Стовпець9671</t>
  </si>
  <si>
    <t>Стовпець9672</t>
  </si>
  <si>
    <t>Стовпець9673</t>
  </si>
  <si>
    <t>Стовпець9674</t>
  </si>
  <si>
    <t>Стовпець9675</t>
  </si>
  <si>
    <t>Стовпець9676</t>
  </si>
  <si>
    <t>Стовпець9677</t>
  </si>
  <si>
    <t>Стовпець9678</t>
  </si>
  <si>
    <t>Стовпець9679</t>
  </si>
  <si>
    <t>Стовпець9680</t>
  </si>
  <si>
    <t>Стовпець9681</t>
  </si>
  <si>
    <t>Стовпець9682</t>
  </si>
  <si>
    <t>Стовпець9683</t>
  </si>
  <si>
    <t>Стовпець9684</t>
  </si>
  <si>
    <t>Стовпець9685</t>
  </si>
  <si>
    <t>Стовпець9686</t>
  </si>
  <si>
    <t>Стовпець9687</t>
  </si>
  <si>
    <t>Стовпець9688</t>
  </si>
  <si>
    <t>Стовпець9689</t>
  </si>
  <si>
    <t>Стовпець9690</t>
  </si>
  <si>
    <t>Стовпець9691</t>
  </si>
  <si>
    <t>Стовпець9692</t>
  </si>
  <si>
    <t>Стовпець9693</t>
  </si>
  <si>
    <t>Стовпець9694</t>
  </si>
  <si>
    <t>Стовпець9695</t>
  </si>
  <si>
    <t>Стовпець9696</t>
  </si>
  <si>
    <t>Стовпець9697</t>
  </si>
  <si>
    <t>Стовпець9698</t>
  </si>
  <si>
    <t>Стовпець9699</t>
  </si>
  <si>
    <t>Стовпець9700</t>
  </si>
  <si>
    <t>Стовпець9701</t>
  </si>
  <si>
    <t>Стовпець9702</t>
  </si>
  <si>
    <t>Стовпець9703</t>
  </si>
  <si>
    <t>Стовпець9704</t>
  </si>
  <si>
    <t>Стовпець9705</t>
  </si>
  <si>
    <t>Стовпець9706</t>
  </si>
  <si>
    <t>Стовпець9707</t>
  </si>
  <si>
    <t>Стовпець9708</t>
  </si>
  <si>
    <t>Стовпець9709</t>
  </si>
  <si>
    <t>Стовпець9710</t>
  </si>
  <si>
    <t>Стовпець9711</t>
  </si>
  <si>
    <t>Стовпець9712</t>
  </si>
  <si>
    <t>Стовпець9713</t>
  </si>
  <si>
    <t>Стовпець9714</t>
  </si>
  <si>
    <t>Стовпець9715</t>
  </si>
  <si>
    <t>Стовпець9716</t>
  </si>
  <si>
    <t>Стовпець9717</t>
  </si>
  <si>
    <t>Стовпець9718</t>
  </si>
  <si>
    <t>Стовпець9719</t>
  </si>
  <si>
    <t>Стовпець9720</t>
  </si>
  <si>
    <t>Стовпець9721</t>
  </si>
  <si>
    <t>Стовпець9722</t>
  </si>
  <si>
    <t>Стовпець9723</t>
  </si>
  <si>
    <t>Стовпець9724</t>
  </si>
  <si>
    <t>Стовпець9725</t>
  </si>
  <si>
    <t>Стовпець9726</t>
  </si>
  <si>
    <t>Стовпець9727</t>
  </si>
  <si>
    <t>Стовпець9728</t>
  </si>
  <si>
    <t>Стовпець9729</t>
  </si>
  <si>
    <t>Стовпець9730</t>
  </si>
  <si>
    <t>Стовпець9731</t>
  </si>
  <si>
    <t>Стовпець9732</t>
  </si>
  <si>
    <t>Стовпець9733</t>
  </si>
  <si>
    <t>Стовпець9734</t>
  </si>
  <si>
    <t>Стовпець9735</t>
  </si>
  <si>
    <t>Стовпець9736</t>
  </si>
  <si>
    <t>Стовпець9737</t>
  </si>
  <si>
    <t>Стовпець9738</t>
  </si>
  <si>
    <t>Стовпець9739</t>
  </si>
  <si>
    <t>Стовпець9740</t>
  </si>
  <si>
    <t>Стовпець9741</t>
  </si>
  <si>
    <t>Стовпець9742</t>
  </si>
  <si>
    <t>Стовпець9743</t>
  </si>
  <si>
    <t>Стовпець9744</t>
  </si>
  <si>
    <t>Стовпець9745</t>
  </si>
  <si>
    <t>Стовпець9746</t>
  </si>
  <si>
    <t>Стовпець9747</t>
  </si>
  <si>
    <t>Стовпець9748</t>
  </si>
  <si>
    <t>Стовпець9749</t>
  </si>
  <si>
    <t>Стовпець9750</t>
  </si>
  <si>
    <t>Стовпець9751</t>
  </si>
  <si>
    <t>Стовпець9752</t>
  </si>
  <si>
    <t>Стовпець9753</t>
  </si>
  <si>
    <t>Стовпець9754</t>
  </si>
  <si>
    <t>Стовпець9755</t>
  </si>
  <si>
    <t>Стовпець9756</t>
  </si>
  <si>
    <t>Стовпець9757</t>
  </si>
  <si>
    <t>Стовпець9758</t>
  </si>
  <si>
    <t>Стовпець9759</t>
  </si>
  <si>
    <t>Стовпець9760</t>
  </si>
  <si>
    <t>Стовпець9761</t>
  </si>
  <si>
    <t>Стовпець9762</t>
  </si>
  <si>
    <t>Стовпець9763</t>
  </si>
  <si>
    <t>Стовпець9764</t>
  </si>
  <si>
    <t>Стовпець9765</t>
  </si>
  <si>
    <t>Стовпець9766</t>
  </si>
  <si>
    <t>Стовпець9767</t>
  </si>
  <si>
    <t>Стовпець9768</t>
  </si>
  <si>
    <t>Стовпець9769</t>
  </si>
  <si>
    <t>Стовпець9770</t>
  </si>
  <si>
    <t>Стовпець9771</t>
  </si>
  <si>
    <t>Стовпець9772</t>
  </si>
  <si>
    <t>Стовпець9773</t>
  </si>
  <si>
    <t>Стовпець9774</t>
  </si>
  <si>
    <t>Стовпець9775</t>
  </si>
  <si>
    <t>Стовпець9776</t>
  </si>
  <si>
    <t>Стовпець9777</t>
  </si>
  <si>
    <t>Стовпець9778</t>
  </si>
  <si>
    <t>Стовпець9779</t>
  </si>
  <si>
    <t>Стовпець9780</t>
  </si>
  <si>
    <t>Стовпець9781</t>
  </si>
  <si>
    <t>Стовпець9782</t>
  </si>
  <si>
    <t>Стовпець9783</t>
  </si>
  <si>
    <t>Стовпець9784</t>
  </si>
  <si>
    <t>Стовпець9785</t>
  </si>
  <si>
    <t>Стовпець9786</t>
  </si>
  <si>
    <t>Стовпець9787</t>
  </si>
  <si>
    <t>Стовпець9788</t>
  </si>
  <si>
    <t>Стовпець9789</t>
  </si>
  <si>
    <t>Стовпець9790</t>
  </si>
  <si>
    <t>Стовпець9791</t>
  </si>
  <si>
    <t>Стовпець9792</t>
  </si>
  <si>
    <t>Стовпець9793</t>
  </si>
  <si>
    <t>Стовпець9794</t>
  </si>
  <si>
    <t>Стовпець9795</t>
  </si>
  <si>
    <t>Стовпець9796</t>
  </si>
  <si>
    <t>Стовпець9797</t>
  </si>
  <si>
    <t>Стовпець9798</t>
  </si>
  <si>
    <t>Стовпець9799</t>
  </si>
  <si>
    <t>Стовпець9800</t>
  </si>
  <si>
    <t>Стовпець9801</t>
  </si>
  <si>
    <t>Стовпець9802</t>
  </si>
  <si>
    <t>Стовпець9803</t>
  </si>
  <si>
    <t>Стовпець9804</t>
  </si>
  <si>
    <t>Стовпець9805</t>
  </si>
  <si>
    <t>Стовпець9806</t>
  </si>
  <si>
    <t>Стовпець9807</t>
  </si>
  <si>
    <t>Стовпець9808</t>
  </si>
  <si>
    <t>Стовпець9809</t>
  </si>
  <si>
    <t>Стовпець9810</t>
  </si>
  <si>
    <t>Стовпець9811</t>
  </si>
  <si>
    <t>Стовпець9812</t>
  </si>
  <si>
    <t>Стовпець9813</t>
  </si>
  <si>
    <t>Стовпець9814</t>
  </si>
  <si>
    <t>Стовпець9815</t>
  </si>
  <si>
    <t>Стовпець9816</t>
  </si>
  <si>
    <t>Стовпець9817</t>
  </si>
  <si>
    <t>Стовпець9818</t>
  </si>
  <si>
    <t>Стовпець9819</t>
  </si>
  <si>
    <t>Стовпець9820</t>
  </si>
  <si>
    <t>Стовпець9821</t>
  </si>
  <si>
    <t>Стовпець9822</t>
  </si>
  <si>
    <t>Стовпець9823</t>
  </si>
  <si>
    <t>Стовпець9824</t>
  </si>
  <si>
    <t>Стовпець9825</t>
  </si>
  <si>
    <t>Стовпець9826</t>
  </si>
  <si>
    <t>Стовпець9827</t>
  </si>
  <si>
    <t>Стовпець9828</t>
  </si>
  <si>
    <t>Стовпець9829</t>
  </si>
  <si>
    <t>Стовпець9830</t>
  </si>
  <si>
    <t>Стовпець9831</t>
  </si>
  <si>
    <t>Стовпець9832</t>
  </si>
  <si>
    <t>Стовпець9833</t>
  </si>
  <si>
    <t>Стовпець9834</t>
  </si>
  <si>
    <t>Стовпець9835</t>
  </si>
  <si>
    <t>Стовпець9836</t>
  </si>
  <si>
    <t>Стовпець9837</t>
  </si>
  <si>
    <t>Стовпець9838</t>
  </si>
  <si>
    <t>Стовпець9839</t>
  </si>
  <si>
    <t>Стовпець9840</t>
  </si>
  <si>
    <t>Стовпець9841</t>
  </si>
  <si>
    <t>Стовпець9842</t>
  </si>
  <si>
    <t>Стовпець9843</t>
  </si>
  <si>
    <t>Стовпець9844</t>
  </si>
  <si>
    <t>Стовпець9845</t>
  </si>
  <si>
    <t>Стовпець9846</t>
  </si>
  <si>
    <t>Стовпець9847</t>
  </si>
  <si>
    <t>Стовпець9848</t>
  </si>
  <si>
    <t>Стовпець9849</t>
  </si>
  <si>
    <t>Стовпець9850</t>
  </si>
  <si>
    <t>Стовпець9851</t>
  </si>
  <si>
    <t>Стовпець9852</t>
  </si>
  <si>
    <t>Стовпець9853</t>
  </si>
  <si>
    <t>Стовпець9854</t>
  </si>
  <si>
    <t>Стовпець9855</t>
  </si>
  <si>
    <t>Стовпець9856</t>
  </si>
  <si>
    <t>Стовпець9857</t>
  </si>
  <si>
    <t>Стовпець9858</t>
  </si>
  <si>
    <t>Стовпець9859</t>
  </si>
  <si>
    <t>Стовпець9860</t>
  </si>
  <si>
    <t>Стовпець9861</t>
  </si>
  <si>
    <t>Стовпець9862</t>
  </si>
  <si>
    <t>Стовпець9863</t>
  </si>
  <si>
    <t>Стовпець9864</t>
  </si>
  <si>
    <t>Стовпець9865</t>
  </si>
  <si>
    <t>Стовпець9866</t>
  </si>
  <si>
    <t>Стовпець9867</t>
  </si>
  <si>
    <t>Стовпець9868</t>
  </si>
  <si>
    <t>Стовпець9869</t>
  </si>
  <si>
    <t>Стовпець9870</t>
  </si>
  <si>
    <t>Стовпець9871</t>
  </si>
  <si>
    <t>Стовпець9872</t>
  </si>
  <si>
    <t>Стовпець9873</t>
  </si>
  <si>
    <t>Стовпець9874</t>
  </si>
  <si>
    <t>Стовпець9875</t>
  </si>
  <si>
    <t>Стовпець9876</t>
  </si>
  <si>
    <t>Стовпець9877</t>
  </si>
  <si>
    <t>Стовпець9878</t>
  </si>
  <si>
    <t>Стовпець9879</t>
  </si>
  <si>
    <t>Стовпець9880</t>
  </si>
  <si>
    <t>Стовпець9881</t>
  </si>
  <si>
    <t>Стовпець9882</t>
  </si>
  <si>
    <t>Стовпець9883</t>
  </si>
  <si>
    <t>Стовпець9884</t>
  </si>
  <si>
    <t>Стовпець9885</t>
  </si>
  <si>
    <t>Стовпець9886</t>
  </si>
  <si>
    <t>Стовпець9887</t>
  </si>
  <si>
    <t>Стовпець9888</t>
  </si>
  <si>
    <t>Стовпець9889</t>
  </si>
  <si>
    <t>Стовпець9890</t>
  </si>
  <si>
    <t>Стовпець9891</t>
  </si>
  <si>
    <t>Стовпець9892</t>
  </si>
  <si>
    <t>Стовпець9893</t>
  </si>
  <si>
    <t>Стовпець9894</t>
  </si>
  <si>
    <t>Стовпець9895</t>
  </si>
  <si>
    <t>Стовпець9896</t>
  </si>
  <si>
    <t>Стовпець9897</t>
  </si>
  <si>
    <t>Стовпець9898</t>
  </si>
  <si>
    <t>Стовпець9899</t>
  </si>
  <si>
    <t>Стовпець9900</t>
  </si>
  <si>
    <t>Стовпець9901</t>
  </si>
  <si>
    <t>Стовпець9902</t>
  </si>
  <si>
    <t>Стовпець9903</t>
  </si>
  <si>
    <t>Стовпець9904</t>
  </si>
  <si>
    <t>Стовпець9905</t>
  </si>
  <si>
    <t>Стовпець9906</t>
  </si>
  <si>
    <t>Стовпець9907</t>
  </si>
  <si>
    <t>Стовпець9908</t>
  </si>
  <si>
    <t>Стовпець9909</t>
  </si>
  <si>
    <t>Стовпець9910</t>
  </si>
  <si>
    <t>Стовпець9911</t>
  </si>
  <si>
    <t>Стовпець9912</t>
  </si>
  <si>
    <t>Стовпець9913</t>
  </si>
  <si>
    <t>Стовпець9914</t>
  </si>
  <si>
    <t>Стовпець9915</t>
  </si>
  <si>
    <t>Стовпець9916</t>
  </si>
  <si>
    <t>Стовпець9917</t>
  </si>
  <si>
    <t>Стовпець9918</t>
  </si>
  <si>
    <t>Стовпець9919</t>
  </si>
  <si>
    <t>Стовпець9920</t>
  </si>
  <si>
    <t>Стовпець9921</t>
  </si>
  <si>
    <t>Стовпець9922</t>
  </si>
  <si>
    <t>Стовпець9923</t>
  </si>
  <si>
    <t>Стовпець9924</t>
  </si>
  <si>
    <t>Стовпець9925</t>
  </si>
  <si>
    <t>Стовпець9926</t>
  </si>
  <si>
    <t>Стовпець9927</t>
  </si>
  <si>
    <t>Стовпець9928</t>
  </si>
  <si>
    <t>Стовпець9929</t>
  </si>
  <si>
    <t>Стовпець9930</t>
  </si>
  <si>
    <t>Стовпець9931</t>
  </si>
  <si>
    <t>Стовпець9932</t>
  </si>
  <si>
    <t>Стовпець9933</t>
  </si>
  <si>
    <t>Стовпець9934</t>
  </si>
  <si>
    <t>Стовпець9935</t>
  </si>
  <si>
    <t>Стовпець9936</t>
  </si>
  <si>
    <t>Стовпець9937</t>
  </si>
  <si>
    <t>Стовпець9938</t>
  </si>
  <si>
    <t>Стовпець9939</t>
  </si>
  <si>
    <t>Стовпець9940</t>
  </si>
  <si>
    <t>Стовпець9941</t>
  </si>
  <si>
    <t>Стовпець9942</t>
  </si>
  <si>
    <t>Стовпець9943</t>
  </si>
  <si>
    <t>Стовпець9944</t>
  </si>
  <si>
    <t>Стовпець9945</t>
  </si>
  <si>
    <t>Стовпець9946</t>
  </si>
  <si>
    <t>Стовпець9947</t>
  </si>
  <si>
    <t>Стовпець9948</t>
  </si>
  <si>
    <t>Стовпець9949</t>
  </si>
  <si>
    <t>Стовпець9950</t>
  </si>
  <si>
    <t>Стовпець9951</t>
  </si>
  <si>
    <t>Стовпець9952</t>
  </si>
  <si>
    <t>Стовпець9953</t>
  </si>
  <si>
    <t>Стовпець9954</t>
  </si>
  <si>
    <t>Стовпець9955</t>
  </si>
  <si>
    <t>Стовпець9956</t>
  </si>
  <si>
    <t>Стовпець9957</t>
  </si>
  <si>
    <t>Стовпець9958</t>
  </si>
  <si>
    <t>Стовпець9959</t>
  </si>
  <si>
    <t>Стовпець9960</t>
  </si>
  <si>
    <t>Стовпець9961</t>
  </si>
  <si>
    <t>Стовпець9962</t>
  </si>
  <si>
    <t>Стовпець9963</t>
  </si>
  <si>
    <t>Стовпець9964</t>
  </si>
  <si>
    <t>Стовпець9965</t>
  </si>
  <si>
    <t>Стовпець9966</t>
  </si>
  <si>
    <t>Стовпець9967</t>
  </si>
  <si>
    <t>Стовпець9968</t>
  </si>
  <si>
    <t>Стовпець9969</t>
  </si>
  <si>
    <t>Стовпець9970</t>
  </si>
  <si>
    <t>Стовпець9971</t>
  </si>
  <si>
    <t>Стовпець9972</t>
  </si>
  <si>
    <t>Стовпець9973</t>
  </si>
  <si>
    <t>Стовпець9974</t>
  </si>
  <si>
    <t>Стовпець9975</t>
  </si>
  <si>
    <t>Стовпець9976</t>
  </si>
  <si>
    <t>Стовпець9977</t>
  </si>
  <si>
    <t>Стовпець9978</t>
  </si>
  <si>
    <t>Стовпець9979</t>
  </si>
  <si>
    <t>Стовпець9980</t>
  </si>
  <si>
    <t>Стовпець9981</t>
  </si>
  <si>
    <t>Стовпець9982</t>
  </si>
  <si>
    <t>Стовпець9983</t>
  </si>
  <si>
    <t>Стовпець9984</t>
  </si>
  <si>
    <t>Стовпець9985</t>
  </si>
  <si>
    <t>Стовпець9986</t>
  </si>
  <si>
    <t>Стовпець9987</t>
  </si>
  <si>
    <t>Стовпець9988</t>
  </si>
  <si>
    <t>Стовпець9989</t>
  </si>
  <si>
    <t>Стовпець9990</t>
  </si>
  <si>
    <t>Стовпець9991</t>
  </si>
  <si>
    <t>Стовпець9992</t>
  </si>
  <si>
    <t>Стовпець9993</t>
  </si>
  <si>
    <t>Стовпець9994</t>
  </si>
  <si>
    <t>Стовпець9995</t>
  </si>
  <si>
    <t>Стовпець9996</t>
  </si>
  <si>
    <t>Стовпець9997</t>
  </si>
  <si>
    <t>Стовпець9998</t>
  </si>
  <si>
    <t>Стовпець9999</t>
  </si>
  <si>
    <t>Стовпець10000</t>
  </si>
  <si>
    <t>Стовпець10001</t>
  </si>
  <si>
    <t>Стовпець10002</t>
  </si>
  <si>
    <t>Стовпець10003</t>
  </si>
  <si>
    <t>Стовпець10004</t>
  </si>
  <si>
    <t>Стовпець10005</t>
  </si>
  <si>
    <t>Стовпець10006</t>
  </si>
  <si>
    <t>Стовпець10007</t>
  </si>
  <si>
    <t>Стовпець10008</t>
  </si>
  <si>
    <t>Стовпець10009</t>
  </si>
  <si>
    <t>Стовпець10010</t>
  </si>
  <si>
    <t>Стовпець10011</t>
  </si>
  <si>
    <t>Стовпець10012</t>
  </si>
  <si>
    <t>Стовпець10013</t>
  </si>
  <si>
    <t>Стовпець10014</t>
  </si>
  <si>
    <t>Стовпець10015</t>
  </si>
  <si>
    <t>Стовпець10016</t>
  </si>
  <si>
    <t>Стовпець10017</t>
  </si>
  <si>
    <t>Стовпець10018</t>
  </si>
  <si>
    <t>Стовпець10019</t>
  </si>
  <si>
    <t>Стовпець10020</t>
  </si>
  <si>
    <t>Стовпець10021</t>
  </si>
  <si>
    <t>Стовпець10022</t>
  </si>
  <si>
    <t>Стовпець10023</t>
  </si>
  <si>
    <t>Стовпець10024</t>
  </si>
  <si>
    <t>Стовпець10025</t>
  </si>
  <si>
    <t>Стовпець10026</t>
  </si>
  <si>
    <t>Стовпець10027</t>
  </si>
  <si>
    <t>Стовпець10028</t>
  </si>
  <si>
    <t>Стовпець10029</t>
  </si>
  <si>
    <t>Стовпець10030</t>
  </si>
  <si>
    <t>Стовпець10031</t>
  </si>
  <si>
    <t>Стовпець10032</t>
  </si>
  <si>
    <t>Стовпець10033</t>
  </si>
  <si>
    <t>Стовпець10034</t>
  </si>
  <si>
    <t>Стовпець10035</t>
  </si>
  <si>
    <t>Стовпець10036</t>
  </si>
  <si>
    <t>Стовпець10037</t>
  </si>
  <si>
    <t>Стовпець10038</t>
  </si>
  <si>
    <t>Стовпець10039</t>
  </si>
  <si>
    <t>Стовпець10040</t>
  </si>
  <si>
    <t>Стовпець10041</t>
  </si>
  <si>
    <t>Стовпець10042</t>
  </si>
  <si>
    <t>Стовпець10043</t>
  </si>
  <si>
    <t>Стовпець10044</t>
  </si>
  <si>
    <t>Стовпець10045</t>
  </si>
  <si>
    <t>Стовпець10046</t>
  </si>
  <si>
    <t>Стовпець10047</t>
  </si>
  <si>
    <t>Стовпець10048</t>
  </si>
  <si>
    <t>Стовпець10049</t>
  </si>
  <si>
    <t>Стовпець10050</t>
  </si>
  <si>
    <t>Стовпець10051</t>
  </si>
  <si>
    <t>Стовпець10052</t>
  </si>
  <si>
    <t>Стовпець10053</t>
  </si>
  <si>
    <t>Стовпець10054</t>
  </si>
  <si>
    <t>Стовпець10055</t>
  </si>
  <si>
    <t>Стовпець10056</t>
  </si>
  <si>
    <t>Стовпець10057</t>
  </si>
  <si>
    <t>Стовпець10058</t>
  </si>
  <si>
    <t>Стовпець10059</t>
  </si>
  <si>
    <t>Стовпець10060</t>
  </si>
  <si>
    <t>Стовпець10061</t>
  </si>
  <si>
    <t>Стовпець10062</t>
  </si>
  <si>
    <t>Стовпець10063</t>
  </si>
  <si>
    <t>Стовпець10064</t>
  </si>
  <si>
    <t>Стовпець10065</t>
  </si>
  <si>
    <t>Стовпець10066</t>
  </si>
  <si>
    <t>Стовпець10067</t>
  </si>
  <si>
    <t>Стовпець10068</t>
  </si>
  <si>
    <t>Стовпець10069</t>
  </si>
  <si>
    <t>Стовпець10070</t>
  </si>
  <si>
    <t>Стовпець10071</t>
  </si>
  <si>
    <t>Стовпець10072</t>
  </si>
  <si>
    <t>Стовпець10073</t>
  </si>
  <si>
    <t>Стовпець10074</t>
  </si>
  <si>
    <t>Стовпець10075</t>
  </si>
  <si>
    <t>Стовпець10076</t>
  </si>
  <si>
    <t>Стовпець10077</t>
  </si>
  <si>
    <t>Стовпець10078</t>
  </si>
  <si>
    <t>Стовпець10079</t>
  </si>
  <si>
    <t>Стовпець10080</t>
  </si>
  <si>
    <t>Стовпець10081</t>
  </si>
  <si>
    <t>Стовпець10082</t>
  </si>
  <si>
    <t>Стовпець10083</t>
  </si>
  <si>
    <t>Стовпець10084</t>
  </si>
  <si>
    <t>Стовпець10085</t>
  </si>
  <si>
    <t>Стовпець10086</t>
  </si>
  <si>
    <t>Стовпець10087</t>
  </si>
  <si>
    <t>Стовпець10088</t>
  </si>
  <si>
    <t>Стовпець10089</t>
  </si>
  <si>
    <t>Стовпець10090</t>
  </si>
  <si>
    <t>Стовпець10091</t>
  </si>
  <si>
    <t>Стовпець10092</t>
  </si>
  <si>
    <t>Стовпець10093</t>
  </si>
  <si>
    <t>Стовпець10094</t>
  </si>
  <si>
    <t>Стовпець10095</t>
  </si>
  <si>
    <t>Стовпець10096</t>
  </si>
  <si>
    <t>Стовпець10097</t>
  </si>
  <si>
    <t>Стовпець10098</t>
  </si>
  <si>
    <t>Стовпець10099</t>
  </si>
  <si>
    <t>Стовпець10100</t>
  </si>
  <si>
    <t>Стовпець10101</t>
  </si>
  <si>
    <t>Стовпець10102</t>
  </si>
  <si>
    <t>Стовпець10103</t>
  </si>
  <si>
    <t>Стовпець10104</t>
  </si>
  <si>
    <t>Стовпець10105</t>
  </si>
  <si>
    <t>Стовпець10106</t>
  </si>
  <si>
    <t>Стовпець10107</t>
  </si>
  <si>
    <t>Стовпець10108</t>
  </si>
  <si>
    <t>Стовпець10109</t>
  </si>
  <si>
    <t>Стовпець10110</t>
  </si>
  <si>
    <t>Стовпець10111</t>
  </si>
  <si>
    <t>Стовпець10112</t>
  </si>
  <si>
    <t>Стовпець10113</t>
  </si>
  <si>
    <t>Стовпець10114</t>
  </si>
  <si>
    <t>Стовпець10115</t>
  </si>
  <si>
    <t>Стовпець10116</t>
  </si>
  <si>
    <t>Стовпець10117</t>
  </si>
  <si>
    <t>Стовпець10118</t>
  </si>
  <si>
    <t>Стовпець10119</t>
  </si>
  <si>
    <t>Стовпець10120</t>
  </si>
  <si>
    <t>Стовпець10121</t>
  </si>
  <si>
    <t>Стовпець10122</t>
  </si>
  <si>
    <t>Стовпець10123</t>
  </si>
  <si>
    <t>Стовпець10124</t>
  </si>
  <si>
    <t>Стовпець10125</t>
  </si>
  <si>
    <t>Стовпець10126</t>
  </si>
  <si>
    <t>Стовпець10127</t>
  </si>
  <si>
    <t>Стовпець10128</t>
  </si>
  <si>
    <t>Стовпець10129</t>
  </si>
  <si>
    <t>Стовпець10130</t>
  </si>
  <si>
    <t>Стовпець10131</t>
  </si>
  <si>
    <t>Стовпець10132</t>
  </si>
  <si>
    <t>Стовпець10133</t>
  </si>
  <si>
    <t>Стовпець10134</t>
  </si>
  <si>
    <t>Стовпець10135</t>
  </si>
  <si>
    <t>Стовпець10136</t>
  </si>
  <si>
    <t>Стовпець10137</t>
  </si>
  <si>
    <t>Стовпець10138</t>
  </si>
  <si>
    <t>Стовпець10139</t>
  </si>
  <si>
    <t>Стовпець10140</t>
  </si>
  <si>
    <t>Стовпець10141</t>
  </si>
  <si>
    <t>Стовпець10142</t>
  </si>
  <si>
    <t>Стовпець10143</t>
  </si>
  <si>
    <t>Стовпець10144</t>
  </si>
  <si>
    <t>Стовпець10145</t>
  </si>
  <si>
    <t>Стовпець10146</t>
  </si>
  <si>
    <t>Стовпець10147</t>
  </si>
  <si>
    <t>Стовпець10148</t>
  </si>
  <si>
    <t>Стовпець10149</t>
  </si>
  <si>
    <t>Стовпець10150</t>
  </si>
  <si>
    <t>Стовпець10151</t>
  </si>
  <si>
    <t>Стовпець10152</t>
  </si>
  <si>
    <t>Стовпець10153</t>
  </si>
  <si>
    <t>Стовпець10154</t>
  </si>
  <si>
    <t>Стовпець10155</t>
  </si>
  <si>
    <t>Стовпець10156</t>
  </si>
  <si>
    <t>Стовпець10157</t>
  </si>
  <si>
    <t>Стовпець10158</t>
  </si>
  <si>
    <t>Стовпець10159</t>
  </si>
  <si>
    <t>Стовпець10160</t>
  </si>
  <si>
    <t>Стовпець10161</t>
  </si>
  <si>
    <t>Стовпець10162</t>
  </si>
  <si>
    <t>Стовпець10163</t>
  </si>
  <si>
    <t>Стовпець10164</t>
  </si>
  <si>
    <t>Стовпець10165</t>
  </si>
  <si>
    <t>Стовпець10166</t>
  </si>
  <si>
    <t>Стовпець10167</t>
  </si>
  <si>
    <t>Стовпець10168</t>
  </si>
  <si>
    <t>Стовпець10169</t>
  </si>
  <si>
    <t>Стовпець10170</t>
  </si>
  <si>
    <t>Стовпець10171</t>
  </si>
  <si>
    <t>Стовпець10172</t>
  </si>
  <si>
    <t>Стовпець10173</t>
  </si>
  <si>
    <t>Стовпець10174</t>
  </si>
  <si>
    <t>Стовпець10175</t>
  </si>
  <si>
    <t>Стовпець10176</t>
  </si>
  <si>
    <t>Стовпець10177</t>
  </si>
  <si>
    <t>Стовпець10178</t>
  </si>
  <si>
    <t>Стовпець10179</t>
  </si>
  <si>
    <t>Стовпець10180</t>
  </si>
  <si>
    <t>Стовпець10181</t>
  </si>
  <si>
    <t>Стовпець10182</t>
  </si>
  <si>
    <t>Стовпець10183</t>
  </si>
  <si>
    <t>Стовпець10184</t>
  </si>
  <si>
    <t>Стовпець10185</t>
  </si>
  <si>
    <t>Стовпець10186</t>
  </si>
  <si>
    <t>Стовпець10187</t>
  </si>
  <si>
    <t>Стовпець10188</t>
  </si>
  <si>
    <t>Стовпець10189</t>
  </si>
  <si>
    <t>Стовпець10190</t>
  </si>
  <si>
    <t>Стовпець10191</t>
  </si>
  <si>
    <t>Стовпець10192</t>
  </si>
  <si>
    <t>Стовпець10193</t>
  </si>
  <si>
    <t>Стовпець10194</t>
  </si>
  <si>
    <t>Стовпець10195</t>
  </si>
  <si>
    <t>Стовпець10196</t>
  </si>
  <si>
    <t>Стовпець10197</t>
  </si>
  <si>
    <t>Стовпець10198</t>
  </si>
  <si>
    <t>Стовпець10199</t>
  </si>
  <si>
    <t>Стовпець10200</t>
  </si>
  <si>
    <t>Стовпець10201</t>
  </si>
  <si>
    <t>Стовпець10202</t>
  </si>
  <si>
    <t>Стовпець10203</t>
  </si>
  <si>
    <t>Стовпець10204</t>
  </si>
  <si>
    <t>Стовпець10205</t>
  </si>
  <si>
    <t>Стовпець10206</t>
  </si>
  <si>
    <t>Стовпець10207</t>
  </si>
  <si>
    <t>Стовпець10208</t>
  </si>
  <si>
    <t>Стовпець10209</t>
  </si>
  <si>
    <t>Стовпець10210</t>
  </si>
  <si>
    <t>Стовпець10211</t>
  </si>
  <si>
    <t>Стовпець10212</t>
  </si>
  <si>
    <t>Стовпець10213</t>
  </si>
  <si>
    <t>Стовпець10214</t>
  </si>
  <si>
    <t>Стовпець10215</t>
  </si>
  <si>
    <t>Стовпець10216</t>
  </si>
  <si>
    <t>Стовпець10217</t>
  </si>
  <si>
    <t>Стовпець10218</t>
  </si>
  <si>
    <t>Стовпець10219</t>
  </si>
  <si>
    <t>Стовпець10220</t>
  </si>
  <si>
    <t>Стовпець10221</t>
  </si>
  <si>
    <t>Стовпець10222</t>
  </si>
  <si>
    <t>Стовпець10223</t>
  </si>
  <si>
    <t>Стовпець10224</t>
  </si>
  <si>
    <t>Стовпець10225</t>
  </si>
  <si>
    <t>Стовпець10226</t>
  </si>
  <si>
    <t>Стовпець10227</t>
  </si>
  <si>
    <t>Стовпець10228</t>
  </si>
  <si>
    <t>Стовпець10229</t>
  </si>
  <si>
    <t>Стовпець10230</t>
  </si>
  <si>
    <t>Стовпець10231</t>
  </si>
  <si>
    <t>Стовпець10232</t>
  </si>
  <si>
    <t>Стовпець10233</t>
  </si>
  <si>
    <t>Стовпець10234</t>
  </si>
  <si>
    <t>Стовпець10235</t>
  </si>
  <si>
    <t>Стовпець10236</t>
  </si>
  <si>
    <t>Стовпець10237</t>
  </si>
  <si>
    <t>Стовпець10238</t>
  </si>
  <si>
    <t>Стовпець10239</t>
  </si>
  <si>
    <t>Стовпець10240</t>
  </si>
  <si>
    <t>Стовпець10241</t>
  </si>
  <si>
    <t>Стовпець10242</t>
  </si>
  <si>
    <t>Стовпець10243</t>
  </si>
  <si>
    <t>Стовпець10244</t>
  </si>
  <si>
    <t>Стовпець10245</t>
  </si>
  <si>
    <t>Стовпець10246</t>
  </si>
  <si>
    <t>Стовпець10247</t>
  </si>
  <si>
    <t>Стовпець10248</t>
  </si>
  <si>
    <t>Стовпець10249</t>
  </si>
  <si>
    <t>Стовпець10250</t>
  </si>
  <si>
    <t>Стовпець10251</t>
  </si>
  <si>
    <t>Стовпець10252</t>
  </si>
  <si>
    <t>Стовпець10253</t>
  </si>
  <si>
    <t>Стовпець10254</t>
  </si>
  <si>
    <t>Стовпець10255</t>
  </si>
  <si>
    <t>Стовпець10256</t>
  </si>
  <si>
    <t>Стовпець10257</t>
  </si>
  <si>
    <t>Стовпець10258</t>
  </si>
  <si>
    <t>Стовпець10259</t>
  </si>
  <si>
    <t>Стовпець10260</t>
  </si>
  <si>
    <t>Стовпець10261</t>
  </si>
  <si>
    <t>Стовпець10262</t>
  </si>
  <si>
    <t>Стовпець10263</t>
  </si>
  <si>
    <t>Стовпець10264</t>
  </si>
  <si>
    <t>Стовпець10265</t>
  </si>
  <si>
    <t>Стовпець10266</t>
  </si>
  <si>
    <t>Стовпець10267</t>
  </si>
  <si>
    <t>Стовпець10268</t>
  </si>
  <si>
    <t>Стовпець10269</t>
  </si>
  <si>
    <t>Стовпець10270</t>
  </si>
  <si>
    <t>Стовпець10271</t>
  </si>
  <si>
    <t>Стовпець10272</t>
  </si>
  <si>
    <t>Стовпець10273</t>
  </si>
  <si>
    <t>Стовпець10274</t>
  </si>
  <si>
    <t>Стовпець10275</t>
  </si>
  <si>
    <t>Стовпець10276</t>
  </si>
  <si>
    <t>Стовпець10277</t>
  </si>
  <si>
    <t>Стовпець10278</t>
  </si>
  <si>
    <t>Стовпець10279</t>
  </si>
  <si>
    <t>Стовпець10280</t>
  </si>
  <si>
    <t>Стовпець10281</t>
  </si>
  <si>
    <t>Стовпець10282</t>
  </si>
  <si>
    <t>Стовпець10283</t>
  </si>
  <si>
    <t>Стовпець10284</t>
  </si>
  <si>
    <t>Стовпець10285</t>
  </si>
  <si>
    <t>Стовпець10286</t>
  </si>
  <si>
    <t>Стовпець10287</t>
  </si>
  <si>
    <t>Стовпець10288</t>
  </si>
  <si>
    <t>Стовпець10289</t>
  </si>
  <si>
    <t>Стовпець10290</t>
  </si>
  <si>
    <t>Стовпець10291</t>
  </si>
  <si>
    <t>Стовпець10292</t>
  </si>
  <si>
    <t>Стовпець10293</t>
  </si>
  <si>
    <t>Стовпець10294</t>
  </si>
  <si>
    <t>Стовпець10295</t>
  </si>
  <si>
    <t>Стовпець10296</t>
  </si>
  <si>
    <t>Стовпець10297</t>
  </si>
  <si>
    <t>Стовпець10298</t>
  </si>
  <si>
    <t>Стовпець10299</t>
  </si>
  <si>
    <t>Стовпець10300</t>
  </si>
  <si>
    <t>Стовпець10301</t>
  </si>
  <si>
    <t>Стовпець10302</t>
  </si>
  <si>
    <t>Стовпець10303</t>
  </si>
  <si>
    <t>Стовпець10304</t>
  </si>
  <si>
    <t>Стовпець10305</t>
  </si>
  <si>
    <t>Стовпець10306</t>
  </si>
  <si>
    <t>Стовпець10307</t>
  </si>
  <si>
    <t>Стовпець10308</t>
  </si>
  <si>
    <t>Стовпець10309</t>
  </si>
  <si>
    <t>Стовпець10310</t>
  </si>
  <si>
    <t>Стовпець10311</t>
  </si>
  <si>
    <t>Стовпець10312</t>
  </si>
  <si>
    <t>Стовпець10313</t>
  </si>
  <si>
    <t>Стовпець10314</t>
  </si>
  <si>
    <t>Стовпець10315</t>
  </si>
  <si>
    <t>Стовпець10316</t>
  </si>
  <si>
    <t>Стовпець10317</t>
  </si>
  <si>
    <t>Стовпець10318</t>
  </si>
  <si>
    <t>Стовпець10319</t>
  </si>
  <si>
    <t>Стовпець10320</t>
  </si>
  <si>
    <t>Стовпець10321</t>
  </si>
  <si>
    <t>Стовпець10322</t>
  </si>
  <si>
    <t>Стовпець10323</t>
  </si>
  <si>
    <t>Стовпець10324</t>
  </si>
  <si>
    <t>Стовпець10325</t>
  </si>
  <si>
    <t>Стовпець10326</t>
  </si>
  <si>
    <t>Стовпець10327</t>
  </si>
  <si>
    <t>Стовпець10328</t>
  </si>
  <si>
    <t>Стовпець10329</t>
  </si>
  <si>
    <t>Стовпець10330</t>
  </si>
  <si>
    <t>Стовпець10331</t>
  </si>
  <si>
    <t>Стовпець10332</t>
  </si>
  <si>
    <t>Стовпець10333</t>
  </si>
  <si>
    <t>Стовпець10334</t>
  </si>
  <si>
    <t>Стовпець10335</t>
  </si>
  <si>
    <t>Стовпець10336</t>
  </si>
  <si>
    <t>Стовпець10337</t>
  </si>
  <si>
    <t>Стовпець10338</t>
  </si>
  <si>
    <t>Стовпець10339</t>
  </si>
  <si>
    <t>Стовпець10340</t>
  </si>
  <si>
    <t>Стовпець10341</t>
  </si>
  <si>
    <t>Стовпець10342</t>
  </si>
  <si>
    <t>Стовпець10343</t>
  </si>
  <si>
    <t>Стовпець10344</t>
  </si>
  <si>
    <t>Стовпець10345</t>
  </si>
  <si>
    <t>Стовпець10346</t>
  </si>
  <si>
    <t>Стовпець10347</t>
  </si>
  <si>
    <t>Стовпець10348</t>
  </si>
  <si>
    <t>Стовпець10349</t>
  </si>
  <si>
    <t>Стовпець10350</t>
  </si>
  <si>
    <t>Стовпець10351</t>
  </si>
  <si>
    <t>Стовпець10352</t>
  </si>
  <si>
    <t>Стовпець10353</t>
  </si>
  <si>
    <t>Стовпець10354</t>
  </si>
  <si>
    <t>Стовпець10355</t>
  </si>
  <si>
    <t>Стовпець10356</t>
  </si>
  <si>
    <t>Стовпець10357</t>
  </si>
  <si>
    <t>Стовпець10358</t>
  </si>
  <si>
    <t>Стовпець10359</t>
  </si>
  <si>
    <t>Стовпець10360</t>
  </si>
  <si>
    <t>Стовпець10361</t>
  </si>
  <si>
    <t>Стовпець10362</t>
  </si>
  <si>
    <t>Стовпець10363</t>
  </si>
  <si>
    <t>Стовпець10364</t>
  </si>
  <si>
    <t>Стовпець10365</t>
  </si>
  <si>
    <t>Стовпець10366</t>
  </si>
  <si>
    <t>Стовпець10367</t>
  </si>
  <si>
    <t>Стовпець10368</t>
  </si>
  <si>
    <t>Стовпець10369</t>
  </si>
  <si>
    <t>Стовпець10370</t>
  </si>
  <si>
    <t>Стовпець10371</t>
  </si>
  <si>
    <t>Стовпець10372</t>
  </si>
  <si>
    <t>Стовпець10373</t>
  </si>
  <si>
    <t>Стовпець10374</t>
  </si>
  <si>
    <t>Стовпець10375</t>
  </si>
  <si>
    <t>Стовпець10376</t>
  </si>
  <si>
    <t>Стовпець10377</t>
  </si>
  <si>
    <t>Стовпець10378</t>
  </si>
  <si>
    <t>Стовпець10379</t>
  </si>
  <si>
    <t>Стовпець10380</t>
  </si>
  <si>
    <t>Стовпець10381</t>
  </si>
  <si>
    <t>Стовпець10382</t>
  </si>
  <si>
    <t>Стовпець10383</t>
  </si>
  <si>
    <t>Стовпець10384</t>
  </si>
  <si>
    <t>Стовпець10385</t>
  </si>
  <si>
    <t>Стовпець10386</t>
  </si>
  <si>
    <t>Стовпець10387</t>
  </si>
  <si>
    <t>Стовпець10388</t>
  </si>
  <si>
    <t>Стовпець10389</t>
  </si>
  <si>
    <t>Стовпець10390</t>
  </si>
  <si>
    <t>Стовпець10391</t>
  </si>
  <si>
    <t>Стовпець10392</t>
  </si>
  <si>
    <t>Стовпець10393</t>
  </si>
  <si>
    <t>Стовпець10394</t>
  </si>
  <si>
    <t>Стовпець10395</t>
  </si>
  <si>
    <t>Стовпець10396</t>
  </si>
  <si>
    <t>Стовпець10397</t>
  </si>
  <si>
    <t>Стовпець10398</t>
  </si>
  <si>
    <t>Стовпець10399</t>
  </si>
  <si>
    <t>Стовпець10400</t>
  </si>
  <si>
    <t>Стовпець10401</t>
  </si>
  <si>
    <t>Стовпець10402</t>
  </si>
  <si>
    <t>Стовпець10403</t>
  </si>
  <si>
    <t>Стовпець10404</t>
  </si>
  <si>
    <t>Стовпець10405</t>
  </si>
  <si>
    <t>Стовпець10406</t>
  </si>
  <si>
    <t>Стовпець10407</t>
  </si>
  <si>
    <t>Стовпець10408</t>
  </si>
  <si>
    <t>Стовпець10409</t>
  </si>
  <si>
    <t>Стовпець10410</t>
  </si>
  <si>
    <t>Стовпець10411</t>
  </si>
  <si>
    <t>Стовпець10412</t>
  </si>
  <si>
    <t>Стовпець10413</t>
  </si>
  <si>
    <t>Стовпець10414</t>
  </si>
  <si>
    <t>Стовпець10415</t>
  </si>
  <si>
    <t>Стовпець10416</t>
  </si>
  <si>
    <t>Стовпець10417</t>
  </si>
  <si>
    <t>Стовпець10418</t>
  </si>
  <si>
    <t>Стовпець10419</t>
  </si>
  <si>
    <t>Стовпець10420</t>
  </si>
  <si>
    <t>Стовпець10421</t>
  </si>
  <si>
    <t>Стовпець10422</t>
  </si>
  <si>
    <t>Стовпець10423</t>
  </si>
  <si>
    <t>Стовпець10424</t>
  </si>
  <si>
    <t>Стовпець10425</t>
  </si>
  <si>
    <t>Стовпець10426</t>
  </si>
  <si>
    <t>Стовпець10427</t>
  </si>
  <si>
    <t>Стовпець10428</t>
  </si>
  <si>
    <t>Стовпець10429</t>
  </si>
  <si>
    <t>Стовпець10430</t>
  </si>
  <si>
    <t>Стовпець10431</t>
  </si>
  <si>
    <t>Стовпець10432</t>
  </si>
  <si>
    <t>Стовпець10433</t>
  </si>
  <si>
    <t>Стовпець10434</t>
  </si>
  <si>
    <t>Стовпець10435</t>
  </si>
  <si>
    <t>Стовпець10436</t>
  </si>
  <si>
    <t>Стовпець10437</t>
  </si>
  <si>
    <t>Стовпець10438</t>
  </si>
  <si>
    <t>Стовпець10439</t>
  </si>
  <si>
    <t>Стовпець10440</t>
  </si>
  <si>
    <t>Стовпець10441</t>
  </si>
  <si>
    <t>Стовпець10442</t>
  </si>
  <si>
    <t>Стовпець10443</t>
  </si>
  <si>
    <t>Стовпець10444</t>
  </si>
  <si>
    <t>Стовпець10445</t>
  </si>
  <si>
    <t>Стовпець10446</t>
  </si>
  <si>
    <t>Стовпець10447</t>
  </si>
  <si>
    <t>Стовпець10448</t>
  </si>
  <si>
    <t>Стовпець10449</t>
  </si>
  <si>
    <t>Стовпець10450</t>
  </si>
  <si>
    <t>Стовпець10451</t>
  </si>
  <si>
    <t>Стовпець10452</t>
  </si>
  <si>
    <t>Стовпець10453</t>
  </si>
  <si>
    <t>Стовпець10454</t>
  </si>
  <si>
    <t>Стовпець10455</t>
  </si>
  <si>
    <t>Стовпець10456</t>
  </si>
  <si>
    <t>Стовпець10457</t>
  </si>
  <si>
    <t>Стовпець10458</t>
  </si>
  <si>
    <t>Стовпець10459</t>
  </si>
  <si>
    <t>Стовпець10460</t>
  </si>
  <si>
    <t>Стовпець10461</t>
  </si>
  <si>
    <t>Стовпець10462</t>
  </si>
  <si>
    <t>Стовпець10463</t>
  </si>
  <si>
    <t>Стовпець10464</t>
  </si>
  <si>
    <t>Стовпець10465</t>
  </si>
  <si>
    <t>Стовпець10466</t>
  </si>
  <si>
    <t>Стовпець10467</t>
  </si>
  <si>
    <t>Стовпець10468</t>
  </si>
  <si>
    <t>Стовпець10469</t>
  </si>
  <si>
    <t>Стовпець10470</t>
  </si>
  <si>
    <t>Стовпець10471</t>
  </si>
  <si>
    <t>Стовпець10472</t>
  </si>
  <si>
    <t>Стовпець10473</t>
  </si>
  <si>
    <t>Стовпець10474</t>
  </si>
  <si>
    <t>Стовпець10475</t>
  </si>
  <si>
    <t>Стовпець10476</t>
  </si>
  <si>
    <t>Стовпець10477</t>
  </si>
  <si>
    <t>Стовпець10478</t>
  </si>
  <si>
    <t>Стовпець10479</t>
  </si>
  <si>
    <t>Стовпець10480</t>
  </si>
  <si>
    <t>Стовпець10481</t>
  </si>
  <si>
    <t>Стовпець10482</t>
  </si>
  <si>
    <t>Стовпець10483</t>
  </si>
  <si>
    <t>Стовпець10484</t>
  </si>
  <si>
    <t>Стовпець10485</t>
  </si>
  <si>
    <t>Стовпець10486</t>
  </si>
  <si>
    <t>Стовпець10487</t>
  </si>
  <si>
    <t>Стовпець10488</t>
  </si>
  <si>
    <t>Стовпець10489</t>
  </si>
  <si>
    <t>Стовпець10490</t>
  </si>
  <si>
    <t>Стовпець10491</t>
  </si>
  <si>
    <t>Стовпець10492</t>
  </si>
  <si>
    <t>Стовпець10493</t>
  </si>
  <si>
    <t>Стовпець10494</t>
  </si>
  <si>
    <t>Стовпець10495</t>
  </si>
  <si>
    <t>Стовпець10496</t>
  </si>
  <si>
    <t>Стовпець10497</t>
  </si>
  <si>
    <t>Стовпець10498</t>
  </si>
  <si>
    <t>Стовпець10499</t>
  </si>
  <si>
    <t>Стовпець10500</t>
  </si>
  <si>
    <t>Стовпець10501</t>
  </si>
  <si>
    <t>Стовпець10502</t>
  </si>
  <si>
    <t>Стовпець10503</t>
  </si>
  <si>
    <t>Стовпець10504</t>
  </si>
  <si>
    <t>Стовпець10505</t>
  </si>
  <si>
    <t>Стовпець10506</t>
  </si>
  <si>
    <t>Стовпець10507</t>
  </si>
  <si>
    <t>Стовпець10508</t>
  </si>
  <si>
    <t>Стовпець10509</t>
  </si>
  <si>
    <t>Стовпець10510</t>
  </si>
  <si>
    <t>Стовпець10511</t>
  </si>
  <si>
    <t>Стовпець10512</t>
  </si>
  <si>
    <t>Стовпець10513</t>
  </si>
  <si>
    <t>Стовпець10514</t>
  </si>
  <si>
    <t>Стовпець10515</t>
  </si>
  <si>
    <t>Стовпець10516</t>
  </si>
  <si>
    <t>Стовпець10517</t>
  </si>
  <si>
    <t>Стовпець10518</t>
  </si>
  <si>
    <t>Стовпець10519</t>
  </si>
  <si>
    <t>Стовпець10520</t>
  </si>
  <si>
    <t>Стовпець10521</t>
  </si>
  <si>
    <t>Стовпець10522</t>
  </si>
  <si>
    <t>Стовпець10523</t>
  </si>
  <si>
    <t>Стовпець10524</t>
  </si>
  <si>
    <t>Стовпець10525</t>
  </si>
  <si>
    <t>Стовпець10526</t>
  </si>
  <si>
    <t>Стовпець10527</t>
  </si>
  <si>
    <t>Стовпець10528</t>
  </si>
  <si>
    <t>Стовпець10529</t>
  </si>
  <si>
    <t>Стовпець10530</t>
  </si>
  <si>
    <t>Стовпець10531</t>
  </si>
  <si>
    <t>Стовпець10532</t>
  </si>
  <si>
    <t>Стовпець10533</t>
  </si>
  <si>
    <t>Стовпець10534</t>
  </si>
  <si>
    <t>Стовпець10535</t>
  </si>
  <si>
    <t>Стовпець10536</t>
  </si>
  <si>
    <t>Стовпець10537</t>
  </si>
  <si>
    <t>Стовпець10538</t>
  </si>
  <si>
    <t>Стовпець10539</t>
  </si>
  <si>
    <t>Стовпець10540</t>
  </si>
  <si>
    <t>Стовпець10541</t>
  </si>
  <si>
    <t>Стовпець10542</t>
  </si>
  <si>
    <t>Стовпець10543</t>
  </si>
  <si>
    <t>Стовпець10544</t>
  </si>
  <si>
    <t>Стовпець10545</t>
  </si>
  <si>
    <t>Стовпець10546</t>
  </si>
  <si>
    <t>Стовпець10547</t>
  </si>
  <si>
    <t>Стовпець10548</t>
  </si>
  <si>
    <t>Стовпець10549</t>
  </si>
  <si>
    <t>Стовпець10550</t>
  </si>
  <si>
    <t>Стовпець10551</t>
  </si>
  <si>
    <t>Стовпець10552</t>
  </si>
  <si>
    <t>Стовпець10553</t>
  </si>
  <si>
    <t>Стовпець10554</t>
  </si>
  <si>
    <t>Стовпець10555</t>
  </si>
  <si>
    <t>Стовпець10556</t>
  </si>
  <si>
    <t>Стовпець10557</t>
  </si>
  <si>
    <t>Стовпець10558</t>
  </si>
  <si>
    <t>Стовпець10559</t>
  </si>
  <si>
    <t>Стовпець10560</t>
  </si>
  <si>
    <t>Стовпець10561</t>
  </si>
  <si>
    <t>Стовпець10562</t>
  </si>
  <si>
    <t>Стовпець10563</t>
  </si>
  <si>
    <t>Стовпець10564</t>
  </si>
  <si>
    <t>Стовпець10565</t>
  </si>
  <si>
    <t>Стовпець10566</t>
  </si>
  <si>
    <t>Стовпець10567</t>
  </si>
  <si>
    <t>Стовпець10568</t>
  </si>
  <si>
    <t>Стовпець10569</t>
  </si>
  <si>
    <t>Стовпець10570</t>
  </si>
  <si>
    <t>Стовпець10571</t>
  </si>
  <si>
    <t>Стовпець10572</t>
  </si>
  <si>
    <t>Стовпець10573</t>
  </si>
  <si>
    <t>Стовпець10574</t>
  </si>
  <si>
    <t>Стовпець10575</t>
  </si>
  <si>
    <t>Стовпець10576</t>
  </si>
  <si>
    <t>Стовпець10577</t>
  </si>
  <si>
    <t>Стовпець10578</t>
  </si>
  <si>
    <t>Стовпець10579</t>
  </si>
  <si>
    <t>Стовпець10580</t>
  </si>
  <si>
    <t>Стовпець10581</t>
  </si>
  <si>
    <t>Стовпець10582</t>
  </si>
  <si>
    <t>Стовпець10583</t>
  </si>
  <si>
    <t>Стовпець10584</t>
  </si>
  <si>
    <t>Стовпець10585</t>
  </si>
  <si>
    <t>Стовпець10586</t>
  </si>
  <si>
    <t>Стовпець10587</t>
  </si>
  <si>
    <t>Стовпець10588</t>
  </si>
  <si>
    <t>Стовпець10589</t>
  </si>
  <si>
    <t>Стовпець10590</t>
  </si>
  <si>
    <t>Стовпець10591</t>
  </si>
  <si>
    <t>Стовпець10592</t>
  </si>
  <si>
    <t>Стовпець10593</t>
  </si>
  <si>
    <t>Стовпець10594</t>
  </si>
  <si>
    <t>Стовпець10595</t>
  </si>
  <si>
    <t>Стовпець10596</t>
  </si>
  <si>
    <t>Стовпець10597</t>
  </si>
  <si>
    <t>Стовпець10598</t>
  </si>
  <si>
    <t>Стовпець10599</t>
  </si>
  <si>
    <t>Стовпець10600</t>
  </si>
  <si>
    <t>Стовпець10601</t>
  </si>
  <si>
    <t>Стовпець10602</t>
  </si>
  <si>
    <t>Стовпець10603</t>
  </si>
  <si>
    <t>Стовпець10604</t>
  </si>
  <si>
    <t>Стовпець10605</t>
  </si>
  <si>
    <t>Стовпець10606</t>
  </si>
  <si>
    <t>Стовпець10607</t>
  </si>
  <si>
    <t>Стовпець10608</t>
  </si>
  <si>
    <t>Стовпець10609</t>
  </si>
  <si>
    <t>Стовпець10610</t>
  </si>
  <si>
    <t>Стовпець10611</t>
  </si>
  <si>
    <t>Стовпець10612</t>
  </si>
  <si>
    <t>Стовпець10613</t>
  </si>
  <si>
    <t>Стовпець10614</t>
  </si>
  <si>
    <t>Стовпець10615</t>
  </si>
  <si>
    <t>Стовпець10616</t>
  </si>
  <si>
    <t>Стовпець10617</t>
  </si>
  <si>
    <t>Стовпець10618</t>
  </si>
  <si>
    <t>Стовпець10619</t>
  </si>
  <si>
    <t>Стовпець10620</t>
  </si>
  <si>
    <t>Стовпець10621</t>
  </si>
  <si>
    <t>Стовпець10622</t>
  </si>
  <si>
    <t>Стовпець10623</t>
  </si>
  <si>
    <t>Стовпець10624</t>
  </si>
  <si>
    <t>Стовпець10625</t>
  </si>
  <si>
    <t>Стовпець10626</t>
  </si>
  <si>
    <t>Стовпець10627</t>
  </si>
  <si>
    <t>Стовпець10628</t>
  </si>
  <si>
    <t>Стовпець10629</t>
  </si>
  <si>
    <t>Стовпець10630</t>
  </si>
  <si>
    <t>Стовпець10631</t>
  </si>
  <si>
    <t>Стовпець10632</t>
  </si>
  <si>
    <t>Стовпець10633</t>
  </si>
  <si>
    <t>Стовпець10634</t>
  </si>
  <si>
    <t>Стовпець10635</t>
  </si>
  <si>
    <t>Стовпець10636</t>
  </si>
  <si>
    <t>Стовпець10637</t>
  </si>
  <si>
    <t>Стовпець10638</t>
  </si>
  <si>
    <t>Стовпець10639</t>
  </si>
  <si>
    <t>Стовпець10640</t>
  </si>
  <si>
    <t>Стовпець10641</t>
  </si>
  <si>
    <t>Стовпець10642</t>
  </si>
  <si>
    <t>Стовпець10643</t>
  </si>
  <si>
    <t>Стовпець10644</t>
  </si>
  <si>
    <t>Стовпець10645</t>
  </si>
  <si>
    <t>Стовпець10646</t>
  </si>
  <si>
    <t>Стовпець10647</t>
  </si>
  <si>
    <t>Стовпець10648</t>
  </si>
  <si>
    <t>Стовпець10649</t>
  </si>
  <si>
    <t>Стовпець10650</t>
  </si>
  <si>
    <t>Стовпець10651</t>
  </si>
  <si>
    <t>Стовпець10652</t>
  </si>
  <si>
    <t>Стовпець10653</t>
  </si>
  <si>
    <t>Стовпець10654</t>
  </si>
  <si>
    <t>Стовпець10655</t>
  </si>
  <si>
    <t>Стовпець10656</t>
  </si>
  <si>
    <t>Стовпець10657</t>
  </si>
  <si>
    <t>Стовпець10658</t>
  </si>
  <si>
    <t>Стовпець10659</t>
  </si>
  <si>
    <t>Стовпець10660</t>
  </si>
  <si>
    <t>Стовпець10661</t>
  </si>
  <si>
    <t>Стовпець10662</t>
  </si>
  <si>
    <t>Стовпець10663</t>
  </si>
  <si>
    <t>Стовпець10664</t>
  </si>
  <si>
    <t>Стовпець10665</t>
  </si>
  <si>
    <t>Стовпець10666</t>
  </si>
  <si>
    <t>Стовпець10667</t>
  </si>
  <si>
    <t>Стовпець10668</t>
  </si>
  <si>
    <t>Стовпець10669</t>
  </si>
  <si>
    <t>Стовпець10670</t>
  </si>
  <si>
    <t>Стовпець10671</t>
  </si>
  <si>
    <t>Стовпець10672</t>
  </si>
  <si>
    <t>Стовпець10673</t>
  </si>
  <si>
    <t>Стовпець10674</t>
  </si>
  <si>
    <t>Стовпець10675</t>
  </si>
  <si>
    <t>Стовпець10676</t>
  </si>
  <si>
    <t>Стовпець10677</t>
  </si>
  <si>
    <t>Стовпець10678</t>
  </si>
  <si>
    <t>Стовпець10679</t>
  </si>
  <si>
    <t>Стовпець10680</t>
  </si>
  <si>
    <t>Стовпець10681</t>
  </si>
  <si>
    <t>Стовпець10682</t>
  </si>
  <si>
    <t>Стовпець10683</t>
  </si>
  <si>
    <t>Стовпець10684</t>
  </si>
  <si>
    <t>Стовпець10685</t>
  </si>
  <si>
    <t>Стовпець10686</t>
  </si>
  <si>
    <t>Стовпець10687</t>
  </si>
  <si>
    <t>Стовпець10688</t>
  </si>
  <si>
    <t>Стовпець10689</t>
  </si>
  <si>
    <t>Стовпець10690</t>
  </si>
  <si>
    <t>Стовпець10691</t>
  </si>
  <si>
    <t>Стовпець10692</t>
  </si>
  <si>
    <t>Стовпець10693</t>
  </si>
  <si>
    <t>Стовпець10694</t>
  </si>
  <si>
    <t>Стовпець10695</t>
  </si>
  <si>
    <t>Стовпець10696</t>
  </si>
  <si>
    <t>Стовпець10697</t>
  </si>
  <si>
    <t>Стовпець10698</t>
  </si>
  <si>
    <t>Стовпець10699</t>
  </si>
  <si>
    <t>Стовпець10700</t>
  </si>
  <si>
    <t>Стовпець10701</t>
  </si>
  <si>
    <t>Стовпець10702</t>
  </si>
  <si>
    <t>Стовпець10703</t>
  </si>
  <si>
    <t>Стовпець10704</t>
  </si>
  <si>
    <t>Стовпець10705</t>
  </si>
  <si>
    <t>Стовпець10706</t>
  </si>
  <si>
    <t>Стовпець10707</t>
  </si>
  <si>
    <t>Стовпець10708</t>
  </si>
  <si>
    <t>Стовпець10709</t>
  </si>
  <si>
    <t>Стовпець10710</t>
  </si>
  <si>
    <t>Стовпець10711</t>
  </si>
  <si>
    <t>Стовпець10712</t>
  </si>
  <si>
    <t>Стовпець10713</t>
  </si>
  <si>
    <t>Стовпець10714</t>
  </si>
  <si>
    <t>Стовпець10715</t>
  </si>
  <si>
    <t>Стовпець10716</t>
  </si>
  <si>
    <t>Стовпець10717</t>
  </si>
  <si>
    <t>Стовпець10718</t>
  </si>
  <si>
    <t>Стовпець10719</t>
  </si>
  <si>
    <t>Стовпець10720</t>
  </si>
  <si>
    <t>Стовпець10721</t>
  </si>
  <si>
    <t>Стовпець10722</t>
  </si>
  <si>
    <t>Стовпець10723</t>
  </si>
  <si>
    <t>Стовпець10724</t>
  </si>
  <si>
    <t>Стовпець10725</t>
  </si>
  <si>
    <t>Стовпець10726</t>
  </si>
  <si>
    <t>Стовпець10727</t>
  </si>
  <si>
    <t>Стовпець10728</t>
  </si>
  <si>
    <t>Стовпець10729</t>
  </si>
  <si>
    <t>Стовпець10730</t>
  </si>
  <si>
    <t>Стовпець10731</t>
  </si>
  <si>
    <t>Стовпець10732</t>
  </si>
  <si>
    <t>Стовпець10733</t>
  </si>
  <si>
    <t>Стовпець10734</t>
  </si>
  <si>
    <t>Стовпець10735</t>
  </si>
  <si>
    <t>Стовпець10736</t>
  </si>
  <si>
    <t>Стовпець10737</t>
  </si>
  <si>
    <t>Стовпець10738</t>
  </si>
  <si>
    <t>Стовпець10739</t>
  </si>
  <si>
    <t>Стовпець10740</t>
  </si>
  <si>
    <t>Стовпець10741</t>
  </si>
  <si>
    <t>Стовпець10742</t>
  </si>
  <si>
    <t>Стовпець10743</t>
  </si>
  <si>
    <t>Стовпець10744</t>
  </si>
  <si>
    <t>Стовпець10745</t>
  </si>
  <si>
    <t>Стовпець10746</t>
  </si>
  <si>
    <t>Стовпець10747</t>
  </si>
  <si>
    <t>Стовпець10748</t>
  </si>
  <si>
    <t>Стовпець10749</t>
  </si>
  <si>
    <t>Стовпець10750</t>
  </si>
  <si>
    <t>Стовпець10751</t>
  </si>
  <si>
    <t>Стовпець10752</t>
  </si>
  <si>
    <t>Стовпець10753</t>
  </si>
  <si>
    <t>Стовпець10754</t>
  </si>
  <si>
    <t>Стовпець10755</t>
  </si>
  <si>
    <t>Стовпець10756</t>
  </si>
  <si>
    <t>Стовпець10757</t>
  </si>
  <si>
    <t>Стовпець10758</t>
  </si>
  <si>
    <t>Стовпець10759</t>
  </si>
  <si>
    <t>Стовпець10760</t>
  </si>
  <si>
    <t>Стовпець10761</t>
  </si>
  <si>
    <t>Стовпець10762</t>
  </si>
  <si>
    <t>Стовпець10763</t>
  </si>
  <si>
    <t>Стовпець10764</t>
  </si>
  <si>
    <t>Стовпець10765</t>
  </si>
  <si>
    <t>Стовпець10766</t>
  </si>
  <si>
    <t>Стовпець10767</t>
  </si>
  <si>
    <t>Стовпець10768</t>
  </si>
  <si>
    <t>Стовпець10769</t>
  </si>
  <si>
    <t>Стовпець10770</t>
  </si>
  <si>
    <t>Стовпець10771</t>
  </si>
  <si>
    <t>Стовпець10772</t>
  </si>
  <si>
    <t>Стовпець10773</t>
  </si>
  <si>
    <t>Стовпець10774</t>
  </si>
  <si>
    <t>Стовпець10775</t>
  </si>
  <si>
    <t>Стовпець10776</t>
  </si>
  <si>
    <t>Стовпець10777</t>
  </si>
  <si>
    <t>Стовпець10778</t>
  </si>
  <si>
    <t>Стовпець10779</t>
  </si>
  <si>
    <t>Стовпець10780</t>
  </si>
  <si>
    <t>Стовпець10781</t>
  </si>
  <si>
    <t>Стовпець10782</t>
  </si>
  <si>
    <t>Стовпець10783</t>
  </si>
  <si>
    <t>Стовпець10784</t>
  </si>
  <si>
    <t>Стовпець10785</t>
  </si>
  <si>
    <t>Стовпець10786</t>
  </si>
  <si>
    <t>Стовпець10787</t>
  </si>
  <si>
    <t>Стовпець10788</t>
  </si>
  <si>
    <t>Стовпець10789</t>
  </si>
  <si>
    <t>Стовпець10790</t>
  </si>
  <si>
    <t>Стовпець10791</t>
  </si>
  <si>
    <t>Стовпець10792</t>
  </si>
  <si>
    <t>Стовпець10793</t>
  </si>
  <si>
    <t>Стовпець10794</t>
  </si>
  <si>
    <t>Стовпець10795</t>
  </si>
  <si>
    <t>Стовпець10796</t>
  </si>
  <si>
    <t>Стовпець10797</t>
  </si>
  <si>
    <t>Стовпець10798</t>
  </si>
  <si>
    <t>Стовпець10799</t>
  </si>
  <si>
    <t>Стовпець10800</t>
  </si>
  <si>
    <t>Стовпець10801</t>
  </si>
  <si>
    <t>Стовпець10802</t>
  </si>
  <si>
    <t>Стовпець10803</t>
  </si>
  <si>
    <t>Стовпець10804</t>
  </si>
  <si>
    <t>Стовпець10805</t>
  </si>
  <si>
    <t>Стовпець10806</t>
  </si>
  <si>
    <t>Стовпець10807</t>
  </si>
  <si>
    <t>Стовпець10808</t>
  </si>
  <si>
    <t>Стовпець10809</t>
  </si>
  <si>
    <t>Стовпець10810</t>
  </si>
  <si>
    <t>Стовпець10811</t>
  </si>
  <si>
    <t>Стовпець10812</t>
  </si>
  <si>
    <t>Стовпець10813</t>
  </si>
  <si>
    <t>Стовпець10814</t>
  </si>
  <si>
    <t>Стовпець10815</t>
  </si>
  <si>
    <t>Стовпець10816</t>
  </si>
  <si>
    <t>Стовпець10817</t>
  </si>
  <si>
    <t>Стовпець10818</t>
  </si>
  <si>
    <t>Стовпець10819</t>
  </si>
  <si>
    <t>Стовпець10820</t>
  </si>
  <si>
    <t>Стовпець10821</t>
  </si>
  <si>
    <t>Стовпець10822</t>
  </si>
  <si>
    <t>Стовпець10823</t>
  </si>
  <si>
    <t>Стовпець10824</t>
  </si>
  <si>
    <t>Стовпець10825</t>
  </si>
  <si>
    <t>Стовпець10826</t>
  </si>
  <si>
    <t>Стовпець10827</t>
  </si>
  <si>
    <t>Стовпець10828</t>
  </si>
  <si>
    <t>Стовпець10829</t>
  </si>
  <si>
    <t>Стовпець10830</t>
  </si>
  <si>
    <t>Стовпець10831</t>
  </si>
  <si>
    <t>Стовпець10832</t>
  </si>
  <si>
    <t>Стовпець10833</t>
  </si>
  <si>
    <t>Стовпець10834</t>
  </si>
  <si>
    <t>Стовпець10835</t>
  </si>
  <si>
    <t>Стовпець10836</t>
  </si>
  <si>
    <t>Стовпець10837</t>
  </si>
  <si>
    <t>Стовпець10838</t>
  </si>
  <si>
    <t>Стовпець10839</t>
  </si>
  <si>
    <t>Стовпець10840</t>
  </si>
  <si>
    <t>Стовпець10841</t>
  </si>
  <si>
    <t>Стовпець10842</t>
  </si>
  <si>
    <t>Стовпець10843</t>
  </si>
  <si>
    <t>Стовпець10844</t>
  </si>
  <si>
    <t>Стовпець10845</t>
  </si>
  <si>
    <t>Стовпець10846</t>
  </si>
  <si>
    <t>Стовпець10847</t>
  </si>
  <si>
    <t>Стовпець10848</t>
  </si>
  <si>
    <t>Стовпець10849</t>
  </si>
  <si>
    <t>Стовпець10850</t>
  </si>
  <si>
    <t>Стовпець10851</t>
  </si>
  <si>
    <t>Стовпець10852</t>
  </si>
  <si>
    <t>Стовпець10853</t>
  </si>
  <si>
    <t>Стовпець10854</t>
  </si>
  <si>
    <t>Стовпець10855</t>
  </si>
  <si>
    <t>Стовпець10856</t>
  </si>
  <si>
    <t>Стовпець10857</t>
  </si>
  <si>
    <t>Стовпець10858</t>
  </si>
  <si>
    <t>Стовпець10859</t>
  </si>
  <si>
    <t>Стовпець10860</t>
  </si>
  <si>
    <t>Стовпець10861</t>
  </si>
  <si>
    <t>Стовпець10862</t>
  </si>
  <si>
    <t>Стовпець10863</t>
  </si>
  <si>
    <t>Стовпець10864</t>
  </si>
  <si>
    <t>Стовпець10865</t>
  </si>
  <si>
    <t>Стовпець10866</t>
  </si>
  <si>
    <t>Стовпець10867</t>
  </si>
  <si>
    <t>Стовпець10868</t>
  </si>
  <si>
    <t>Стовпець10869</t>
  </si>
  <si>
    <t>Стовпець10870</t>
  </si>
  <si>
    <t>Стовпець10871</t>
  </si>
  <si>
    <t>Стовпець10872</t>
  </si>
  <si>
    <t>Стовпець10873</t>
  </si>
  <si>
    <t>Стовпець10874</t>
  </si>
  <si>
    <t>Стовпець10875</t>
  </si>
  <si>
    <t>Стовпець10876</t>
  </si>
  <si>
    <t>Стовпець10877</t>
  </si>
  <si>
    <t>Стовпець10878</t>
  </si>
  <si>
    <t>Стовпець10879</t>
  </si>
  <si>
    <t>Стовпець10880</t>
  </si>
  <si>
    <t>Стовпець10881</t>
  </si>
  <si>
    <t>Стовпець10882</t>
  </si>
  <si>
    <t>Стовпець10883</t>
  </si>
  <si>
    <t>Стовпець10884</t>
  </si>
  <si>
    <t>Стовпець10885</t>
  </si>
  <si>
    <t>Стовпець10886</t>
  </si>
  <si>
    <t>Стовпець10887</t>
  </si>
  <si>
    <t>Стовпець10888</t>
  </si>
  <si>
    <t>Стовпець10889</t>
  </si>
  <si>
    <t>Стовпець10890</t>
  </si>
  <si>
    <t>Стовпець10891</t>
  </si>
  <si>
    <t>Стовпець10892</t>
  </si>
  <si>
    <t>Стовпець10893</t>
  </si>
  <si>
    <t>Стовпець10894</t>
  </si>
  <si>
    <t>Стовпець10895</t>
  </si>
  <si>
    <t>Стовпець10896</t>
  </si>
  <si>
    <t>Стовпець10897</t>
  </si>
  <si>
    <t>Стовпець10898</t>
  </si>
  <si>
    <t>Стовпець10899</t>
  </si>
  <si>
    <t>Стовпець10900</t>
  </si>
  <si>
    <t>Стовпець10901</t>
  </si>
  <si>
    <t>Стовпець10902</t>
  </si>
  <si>
    <t>Стовпець10903</t>
  </si>
  <si>
    <t>Стовпець10904</t>
  </si>
  <si>
    <t>Стовпець10905</t>
  </si>
  <si>
    <t>Стовпець10906</t>
  </si>
  <si>
    <t>Стовпець10907</t>
  </si>
  <si>
    <t>Стовпець10908</t>
  </si>
  <si>
    <t>Стовпець10909</t>
  </si>
  <si>
    <t>Стовпець10910</t>
  </si>
  <si>
    <t>Стовпець10911</t>
  </si>
  <si>
    <t>Стовпець10912</t>
  </si>
  <si>
    <t>Стовпець10913</t>
  </si>
  <si>
    <t>Стовпець10914</t>
  </si>
  <si>
    <t>Стовпець10915</t>
  </si>
  <si>
    <t>Стовпець10916</t>
  </si>
  <si>
    <t>Стовпець10917</t>
  </si>
  <si>
    <t>Стовпець10918</t>
  </si>
  <si>
    <t>Стовпець10919</t>
  </si>
  <si>
    <t>Стовпець10920</t>
  </si>
  <si>
    <t>Стовпець10921</t>
  </si>
  <si>
    <t>Стовпець10922</t>
  </si>
  <si>
    <t>Стовпець10923</t>
  </si>
  <si>
    <t>Стовпець10924</t>
  </si>
  <si>
    <t>Стовпець10925</t>
  </si>
  <si>
    <t>Стовпець10926</t>
  </si>
  <si>
    <t>Стовпець10927</t>
  </si>
  <si>
    <t>Стовпець10928</t>
  </si>
  <si>
    <t>Стовпець10929</t>
  </si>
  <si>
    <t>Стовпець10930</t>
  </si>
  <si>
    <t>Стовпець10931</t>
  </si>
  <si>
    <t>Стовпець10932</t>
  </si>
  <si>
    <t>Стовпець10933</t>
  </si>
  <si>
    <t>Стовпець10934</t>
  </si>
  <si>
    <t>Стовпець10935</t>
  </si>
  <si>
    <t>Стовпець10936</t>
  </si>
  <si>
    <t>Стовпець10937</t>
  </si>
  <si>
    <t>Стовпець10938</t>
  </si>
  <si>
    <t>Стовпець10939</t>
  </si>
  <si>
    <t>Стовпець10940</t>
  </si>
  <si>
    <t>Стовпець10941</t>
  </si>
  <si>
    <t>Стовпець10942</t>
  </si>
  <si>
    <t>Стовпець10943</t>
  </si>
  <si>
    <t>Стовпець10944</t>
  </si>
  <si>
    <t>Стовпець10945</t>
  </si>
  <si>
    <t>Стовпець10946</t>
  </si>
  <si>
    <t>Стовпець10947</t>
  </si>
  <si>
    <t>Стовпець10948</t>
  </si>
  <si>
    <t>Стовпець10949</t>
  </si>
  <si>
    <t>Стовпець10950</t>
  </si>
  <si>
    <t>Стовпець10951</t>
  </si>
  <si>
    <t>Стовпець10952</t>
  </si>
  <si>
    <t>Стовпець10953</t>
  </si>
  <si>
    <t>Стовпець10954</t>
  </si>
  <si>
    <t>Стовпець10955</t>
  </si>
  <si>
    <t>Стовпець10956</t>
  </si>
  <si>
    <t>Стовпець10957</t>
  </si>
  <si>
    <t>Стовпець10958</t>
  </si>
  <si>
    <t>Стовпець10959</t>
  </si>
  <si>
    <t>Стовпець10960</t>
  </si>
  <si>
    <t>Стовпець10961</t>
  </si>
  <si>
    <t>Стовпець10962</t>
  </si>
  <si>
    <t>Стовпець10963</t>
  </si>
  <si>
    <t>Стовпець10964</t>
  </si>
  <si>
    <t>Стовпець10965</t>
  </si>
  <si>
    <t>Стовпець10966</t>
  </si>
  <si>
    <t>Стовпець10967</t>
  </si>
  <si>
    <t>Стовпець10968</t>
  </si>
  <si>
    <t>Стовпець10969</t>
  </si>
  <si>
    <t>Стовпець10970</t>
  </si>
  <si>
    <t>Стовпець10971</t>
  </si>
  <si>
    <t>Стовпець10972</t>
  </si>
  <si>
    <t>Стовпець10973</t>
  </si>
  <si>
    <t>Стовпець10974</t>
  </si>
  <si>
    <t>Стовпець10975</t>
  </si>
  <si>
    <t>Стовпець10976</t>
  </si>
  <si>
    <t>Стовпець10977</t>
  </si>
  <si>
    <t>Стовпець10978</t>
  </si>
  <si>
    <t>Стовпець10979</t>
  </si>
  <si>
    <t>Стовпець10980</t>
  </si>
  <si>
    <t>Стовпець10981</t>
  </si>
  <si>
    <t>Стовпець10982</t>
  </si>
  <si>
    <t>Стовпець10983</t>
  </si>
  <si>
    <t>Стовпець10984</t>
  </si>
  <si>
    <t>Стовпець10985</t>
  </si>
  <si>
    <t>Стовпець10986</t>
  </si>
  <si>
    <t>Стовпець10987</t>
  </si>
  <si>
    <t>Стовпець10988</t>
  </si>
  <si>
    <t>Стовпець10989</t>
  </si>
  <si>
    <t>Стовпець10990</t>
  </si>
  <si>
    <t>Стовпець10991</t>
  </si>
  <si>
    <t>Стовпець10992</t>
  </si>
  <si>
    <t>Стовпець10993</t>
  </si>
  <si>
    <t>Стовпець10994</t>
  </si>
  <si>
    <t>Стовпець10995</t>
  </si>
  <si>
    <t>Стовпець10996</t>
  </si>
  <si>
    <t>Стовпець10997</t>
  </si>
  <si>
    <t>Стовпець10998</t>
  </si>
  <si>
    <t>Стовпець10999</t>
  </si>
  <si>
    <t>Стовпець11000</t>
  </si>
  <si>
    <t>Стовпець11001</t>
  </si>
  <si>
    <t>Стовпець11002</t>
  </si>
  <si>
    <t>Стовпець11003</t>
  </si>
  <si>
    <t>Стовпець11004</t>
  </si>
  <si>
    <t>Стовпець11005</t>
  </si>
  <si>
    <t>Стовпець11006</t>
  </si>
  <si>
    <t>Стовпець11007</t>
  </si>
  <si>
    <t>Стовпець11008</t>
  </si>
  <si>
    <t>Стовпець11009</t>
  </si>
  <si>
    <t>Стовпець11010</t>
  </si>
  <si>
    <t>Стовпець11011</t>
  </si>
  <si>
    <t>Стовпець11012</t>
  </si>
  <si>
    <t>Стовпець11013</t>
  </si>
  <si>
    <t>Стовпець11014</t>
  </si>
  <si>
    <t>Стовпець11015</t>
  </si>
  <si>
    <t>Стовпець11016</t>
  </si>
  <si>
    <t>Стовпець11017</t>
  </si>
  <si>
    <t>Стовпець11018</t>
  </si>
  <si>
    <t>Стовпець11019</t>
  </si>
  <si>
    <t>Стовпець11020</t>
  </si>
  <si>
    <t>Стовпець11021</t>
  </si>
  <si>
    <t>Стовпець11022</t>
  </si>
  <si>
    <t>Стовпець11023</t>
  </si>
  <si>
    <t>Стовпець11024</t>
  </si>
  <si>
    <t>Стовпець11025</t>
  </si>
  <si>
    <t>Стовпець11026</t>
  </si>
  <si>
    <t>Стовпець11027</t>
  </si>
  <si>
    <t>Стовпець11028</t>
  </si>
  <si>
    <t>Стовпець11029</t>
  </si>
  <si>
    <t>Стовпець11030</t>
  </si>
  <si>
    <t>Стовпець11031</t>
  </si>
  <si>
    <t>Стовпець11032</t>
  </si>
  <si>
    <t>Стовпець11033</t>
  </si>
  <si>
    <t>Стовпець11034</t>
  </si>
  <si>
    <t>Стовпець11035</t>
  </si>
  <si>
    <t>Стовпець11036</t>
  </si>
  <si>
    <t>Стовпець11037</t>
  </si>
  <si>
    <t>Стовпець11038</t>
  </si>
  <si>
    <t>Стовпець11039</t>
  </si>
  <si>
    <t>Стовпець11040</t>
  </si>
  <si>
    <t>Стовпець11041</t>
  </si>
  <si>
    <t>Стовпець11042</t>
  </si>
  <si>
    <t>Стовпець11043</t>
  </si>
  <si>
    <t>Стовпець11044</t>
  </si>
  <si>
    <t>Стовпець11045</t>
  </si>
  <si>
    <t>Стовпець11046</t>
  </si>
  <si>
    <t>Стовпець11047</t>
  </si>
  <si>
    <t>Стовпець11048</t>
  </si>
  <si>
    <t>Стовпець11049</t>
  </si>
  <si>
    <t>Стовпець11050</t>
  </si>
  <si>
    <t>Стовпець11051</t>
  </si>
  <si>
    <t>Стовпець11052</t>
  </si>
  <si>
    <t>Стовпець11053</t>
  </si>
  <si>
    <t>Стовпець11054</t>
  </si>
  <si>
    <t>Стовпець11055</t>
  </si>
  <si>
    <t>Стовпець11056</t>
  </si>
  <si>
    <t>Стовпець11057</t>
  </si>
  <si>
    <t>Стовпець11058</t>
  </si>
  <si>
    <t>Стовпець11059</t>
  </si>
  <si>
    <t>Стовпець11060</t>
  </si>
  <si>
    <t>Стовпець11061</t>
  </si>
  <si>
    <t>Стовпець11062</t>
  </si>
  <si>
    <t>Стовпець11063</t>
  </si>
  <si>
    <t>Стовпець11064</t>
  </si>
  <si>
    <t>Стовпець11065</t>
  </si>
  <si>
    <t>Стовпець11066</t>
  </si>
  <si>
    <t>Стовпець11067</t>
  </si>
  <si>
    <t>Стовпець11068</t>
  </si>
  <si>
    <t>Стовпець11069</t>
  </si>
  <si>
    <t>Стовпець11070</t>
  </si>
  <si>
    <t>Стовпець11071</t>
  </si>
  <si>
    <t>Стовпець11072</t>
  </si>
  <si>
    <t>Стовпець11073</t>
  </si>
  <si>
    <t>Стовпець11074</t>
  </si>
  <si>
    <t>Стовпець11075</t>
  </si>
  <si>
    <t>Стовпець11076</t>
  </si>
  <si>
    <t>Стовпець11077</t>
  </si>
  <si>
    <t>Стовпець11078</t>
  </si>
  <si>
    <t>Стовпець11079</t>
  </si>
  <si>
    <t>Стовпець11080</t>
  </si>
  <si>
    <t>Стовпець11081</t>
  </si>
  <si>
    <t>Стовпець11082</t>
  </si>
  <si>
    <t>Стовпець11083</t>
  </si>
  <si>
    <t>Стовпець11084</t>
  </si>
  <si>
    <t>Стовпець11085</t>
  </si>
  <si>
    <t>Стовпець11086</t>
  </si>
  <si>
    <t>Стовпець11087</t>
  </si>
  <si>
    <t>Стовпець11088</t>
  </si>
  <si>
    <t>Стовпець11089</t>
  </si>
  <si>
    <t>Стовпець11090</t>
  </si>
  <si>
    <t>Стовпець11091</t>
  </si>
  <si>
    <t>Стовпець11092</t>
  </si>
  <si>
    <t>Стовпець11093</t>
  </si>
  <si>
    <t>Стовпець11094</t>
  </si>
  <si>
    <t>Стовпець11095</t>
  </si>
  <si>
    <t>Стовпець11096</t>
  </si>
  <si>
    <t>Стовпець11097</t>
  </si>
  <si>
    <t>Стовпець11098</t>
  </si>
  <si>
    <t>Стовпець11099</t>
  </si>
  <si>
    <t>Стовпець11100</t>
  </si>
  <si>
    <t>Стовпець11101</t>
  </si>
  <si>
    <t>Стовпець11102</t>
  </si>
  <si>
    <t>Стовпець11103</t>
  </si>
  <si>
    <t>Стовпець11104</t>
  </si>
  <si>
    <t>Стовпець11105</t>
  </si>
  <si>
    <t>Стовпець11106</t>
  </si>
  <si>
    <t>Стовпець11107</t>
  </si>
  <si>
    <t>Стовпець11108</t>
  </si>
  <si>
    <t>Стовпець11109</t>
  </si>
  <si>
    <t>Стовпець11110</t>
  </si>
  <si>
    <t>Стовпець11111</t>
  </si>
  <si>
    <t>Стовпець11112</t>
  </si>
  <si>
    <t>Стовпець11113</t>
  </si>
  <si>
    <t>Стовпець11114</t>
  </si>
  <si>
    <t>Стовпець11115</t>
  </si>
  <si>
    <t>Стовпець11116</t>
  </si>
  <si>
    <t>Стовпець11117</t>
  </si>
  <si>
    <t>Стовпець11118</t>
  </si>
  <si>
    <t>Стовпець11119</t>
  </si>
  <si>
    <t>Стовпець11120</t>
  </si>
  <si>
    <t>Стовпець11121</t>
  </si>
  <si>
    <t>Стовпець11122</t>
  </si>
  <si>
    <t>Стовпець11123</t>
  </si>
  <si>
    <t>Стовпець11124</t>
  </si>
  <si>
    <t>Стовпець11125</t>
  </si>
  <si>
    <t>Стовпець11126</t>
  </si>
  <si>
    <t>Стовпець11127</t>
  </si>
  <si>
    <t>Стовпець11128</t>
  </si>
  <si>
    <t>Стовпець11129</t>
  </si>
  <si>
    <t>Стовпець11130</t>
  </si>
  <si>
    <t>Стовпець11131</t>
  </si>
  <si>
    <t>Стовпець11132</t>
  </si>
  <si>
    <t>Стовпець11133</t>
  </si>
  <si>
    <t>Стовпець11134</t>
  </si>
  <si>
    <t>Стовпець11135</t>
  </si>
  <si>
    <t>Стовпець11136</t>
  </si>
  <si>
    <t>Стовпець11137</t>
  </si>
  <si>
    <t>Стовпець11138</t>
  </si>
  <si>
    <t>Стовпець11139</t>
  </si>
  <si>
    <t>Стовпець11140</t>
  </si>
  <si>
    <t>Стовпець11141</t>
  </si>
  <si>
    <t>Стовпець11142</t>
  </si>
  <si>
    <t>Стовпець11143</t>
  </si>
  <si>
    <t>Стовпець11144</t>
  </si>
  <si>
    <t>Стовпець11145</t>
  </si>
  <si>
    <t>Стовпець11146</t>
  </si>
  <si>
    <t>Стовпець11147</t>
  </si>
  <si>
    <t>Стовпець11148</t>
  </si>
  <si>
    <t>Стовпець11149</t>
  </si>
  <si>
    <t>Стовпець11150</t>
  </si>
  <si>
    <t>Стовпець11151</t>
  </si>
  <si>
    <t>Стовпець11152</t>
  </si>
  <si>
    <t>Стовпець11153</t>
  </si>
  <si>
    <t>Стовпець11154</t>
  </si>
  <si>
    <t>Стовпець11155</t>
  </si>
  <si>
    <t>Стовпець11156</t>
  </si>
  <si>
    <t>Стовпець11157</t>
  </si>
  <si>
    <t>Стовпець11158</t>
  </si>
  <si>
    <t>Стовпець11159</t>
  </si>
  <si>
    <t>Стовпець11160</t>
  </si>
  <si>
    <t>Стовпець11161</t>
  </si>
  <si>
    <t>Стовпець11162</t>
  </si>
  <si>
    <t>Стовпець11163</t>
  </si>
  <si>
    <t>Стовпець11164</t>
  </si>
  <si>
    <t>Стовпець11165</t>
  </si>
  <si>
    <t>Стовпець11166</t>
  </si>
  <si>
    <t>Стовпець11167</t>
  </si>
  <si>
    <t>Стовпець11168</t>
  </si>
  <si>
    <t>Стовпець11169</t>
  </si>
  <si>
    <t>Стовпець11170</t>
  </si>
  <si>
    <t>Стовпець11171</t>
  </si>
  <si>
    <t>Стовпець11172</t>
  </si>
  <si>
    <t>Стовпець11173</t>
  </si>
  <si>
    <t>Стовпець11174</t>
  </si>
  <si>
    <t>Стовпець11175</t>
  </si>
  <si>
    <t>Стовпець11176</t>
  </si>
  <si>
    <t>Стовпець11177</t>
  </si>
  <si>
    <t>Стовпець11178</t>
  </si>
  <si>
    <t>Стовпець11179</t>
  </si>
  <si>
    <t>Стовпець11180</t>
  </si>
  <si>
    <t>Стовпець11181</t>
  </si>
  <si>
    <t>Стовпець11182</t>
  </si>
  <si>
    <t>Стовпець11183</t>
  </si>
  <si>
    <t>Стовпець11184</t>
  </si>
  <si>
    <t>Стовпець11185</t>
  </si>
  <si>
    <t>Стовпець11186</t>
  </si>
  <si>
    <t>Стовпець11187</t>
  </si>
  <si>
    <t>Стовпець11188</t>
  </si>
  <si>
    <t>Стовпець11189</t>
  </si>
  <si>
    <t>Стовпець11190</t>
  </si>
  <si>
    <t>Стовпець11191</t>
  </si>
  <si>
    <t>Стовпець11192</t>
  </si>
  <si>
    <t>Стовпець11193</t>
  </si>
  <si>
    <t>Стовпець11194</t>
  </si>
  <si>
    <t>Стовпець11195</t>
  </si>
  <si>
    <t>Стовпець11196</t>
  </si>
  <si>
    <t>Стовпець11197</t>
  </si>
  <si>
    <t>Стовпець11198</t>
  </si>
  <si>
    <t>Стовпець11199</t>
  </si>
  <si>
    <t>Стовпець11200</t>
  </si>
  <si>
    <t>Стовпець11201</t>
  </si>
  <si>
    <t>Стовпець11202</t>
  </si>
  <si>
    <t>Стовпець11203</t>
  </si>
  <si>
    <t>Стовпець11204</t>
  </si>
  <si>
    <t>Стовпець11205</t>
  </si>
  <si>
    <t>Стовпець11206</t>
  </si>
  <si>
    <t>Стовпець11207</t>
  </si>
  <si>
    <t>Стовпець11208</t>
  </si>
  <si>
    <t>Стовпець11209</t>
  </si>
  <si>
    <t>Стовпець11210</t>
  </si>
  <si>
    <t>Стовпець11211</t>
  </si>
  <si>
    <t>Стовпець11212</t>
  </si>
  <si>
    <t>Стовпець11213</t>
  </si>
  <si>
    <t>Стовпець11214</t>
  </si>
  <si>
    <t>Стовпець11215</t>
  </si>
  <si>
    <t>Стовпець11216</t>
  </si>
  <si>
    <t>Стовпець11217</t>
  </si>
  <si>
    <t>Стовпець11218</t>
  </si>
  <si>
    <t>Стовпець11219</t>
  </si>
  <si>
    <t>Стовпець11220</t>
  </si>
  <si>
    <t>Стовпець11221</t>
  </si>
  <si>
    <t>Стовпець11222</t>
  </si>
  <si>
    <t>Стовпець11223</t>
  </si>
  <si>
    <t>Стовпець11224</t>
  </si>
  <si>
    <t>Стовпець11225</t>
  </si>
  <si>
    <t>Стовпець11226</t>
  </si>
  <si>
    <t>Стовпець11227</t>
  </si>
  <si>
    <t>Стовпець11228</t>
  </si>
  <si>
    <t>Стовпець11229</t>
  </si>
  <si>
    <t>Стовпець11230</t>
  </si>
  <si>
    <t>Стовпець11231</t>
  </si>
  <si>
    <t>Стовпець11232</t>
  </si>
  <si>
    <t>Стовпець11233</t>
  </si>
  <si>
    <t>Стовпець11234</t>
  </si>
  <si>
    <t>Стовпець11235</t>
  </si>
  <si>
    <t>Стовпець11236</t>
  </si>
  <si>
    <t>Стовпець11237</t>
  </si>
  <si>
    <t>Стовпець11238</t>
  </si>
  <si>
    <t>Стовпець11239</t>
  </si>
  <si>
    <t>Стовпець11240</t>
  </si>
  <si>
    <t>Стовпець11241</t>
  </si>
  <si>
    <t>Стовпець11242</t>
  </si>
  <si>
    <t>Стовпець11243</t>
  </si>
  <si>
    <t>Стовпець11244</t>
  </si>
  <si>
    <t>Стовпець11245</t>
  </si>
  <si>
    <t>Стовпець11246</t>
  </si>
  <si>
    <t>Стовпець11247</t>
  </si>
  <si>
    <t>Стовпець11248</t>
  </si>
  <si>
    <t>Стовпець11249</t>
  </si>
  <si>
    <t>Стовпець11250</t>
  </si>
  <si>
    <t>Стовпець11251</t>
  </si>
  <si>
    <t>Стовпець11252</t>
  </si>
  <si>
    <t>Стовпець11253</t>
  </si>
  <si>
    <t>Стовпець11254</t>
  </si>
  <si>
    <t>Стовпець11255</t>
  </si>
  <si>
    <t>Стовпець11256</t>
  </si>
  <si>
    <t>Стовпець11257</t>
  </si>
  <si>
    <t>Стовпець11258</t>
  </si>
  <si>
    <t>Стовпець11259</t>
  </si>
  <si>
    <t>Стовпець11260</t>
  </si>
  <si>
    <t>Стовпець11261</t>
  </si>
  <si>
    <t>Стовпець11262</t>
  </si>
  <si>
    <t>Стовпець11263</t>
  </si>
  <si>
    <t>Стовпець11264</t>
  </si>
  <si>
    <t>Стовпець11265</t>
  </si>
  <si>
    <t>Стовпець11266</t>
  </si>
  <si>
    <t>Стовпець11267</t>
  </si>
  <si>
    <t>Стовпець11268</t>
  </si>
  <si>
    <t>Стовпець11269</t>
  </si>
  <si>
    <t>Стовпець11270</t>
  </si>
  <si>
    <t>Стовпець11271</t>
  </si>
  <si>
    <t>Стовпець11272</t>
  </si>
  <si>
    <t>Стовпець11273</t>
  </si>
  <si>
    <t>Стовпець11274</t>
  </si>
  <si>
    <t>Стовпець11275</t>
  </si>
  <si>
    <t>Стовпець11276</t>
  </si>
  <si>
    <t>Стовпець11277</t>
  </si>
  <si>
    <t>Стовпець11278</t>
  </si>
  <si>
    <t>Стовпець11279</t>
  </si>
  <si>
    <t>Стовпець11280</t>
  </si>
  <si>
    <t>Стовпець11281</t>
  </si>
  <si>
    <t>Стовпець11282</t>
  </si>
  <si>
    <t>Стовпець11283</t>
  </si>
  <si>
    <t>Стовпець11284</t>
  </si>
  <si>
    <t>Стовпець11285</t>
  </si>
  <si>
    <t>Стовпець11286</t>
  </si>
  <si>
    <t>Стовпець11287</t>
  </si>
  <si>
    <t>Стовпець11288</t>
  </si>
  <si>
    <t>Стовпець11289</t>
  </si>
  <si>
    <t>Стовпець11290</t>
  </si>
  <si>
    <t>Стовпець11291</t>
  </si>
  <si>
    <t>Стовпець11292</t>
  </si>
  <si>
    <t>Стовпець11293</t>
  </si>
  <si>
    <t>Стовпець11294</t>
  </si>
  <si>
    <t>Стовпець11295</t>
  </si>
  <si>
    <t>Стовпець11296</t>
  </si>
  <si>
    <t>Стовпець11297</t>
  </si>
  <si>
    <t>Стовпець11298</t>
  </si>
  <si>
    <t>Стовпець11299</t>
  </si>
  <si>
    <t>Стовпець11300</t>
  </si>
  <si>
    <t>Стовпець11301</t>
  </si>
  <si>
    <t>Стовпець11302</t>
  </si>
  <si>
    <t>Стовпець11303</t>
  </si>
  <si>
    <t>Стовпець11304</t>
  </si>
  <si>
    <t>Стовпець11305</t>
  </si>
  <si>
    <t>Стовпець11306</t>
  </si>
  <si>
    <t>Стовпець11307</t>
  </si>
  <si>
    <t>Стовпець11308</t>
  </si>
  <si>
    <t>Стовпець11309</t>
  </si>
  <si>
    <t>Стовпець11310</t>
  </si>
  <si>
    <t>Стовпець11311</t>
  </si>
  <si>
    <t>Стовпець11312</t>
  </si>
  <si>
    <t>Стовпець11313</t>
  </si>
  <si>
    <t>Стовпець11314</t>
  </si>
  <si>
    <t>Стовпець11315</t>
  </si>
  <si>
    <t>Стовпець11316</t>
  </si>
  <si>
    <t>Стовпець11317</t>
  </si>
  <si>
    <t>Стовпець11318</t>
  </si>
  <si>
    <t>Стовпець11319</t>
  </si>
  <si>
    <t>Стовпець11320</t>
  </si>
  <si>
    <t>Стовпець11321</t>
  </si>
  <si>
    <t>Стовпець11322</t>
  </si>
  <si>
    <t>Стовпець11323</t>
  </si>
  <si>
    <t>Стовпець11324</t>
  </si>
  <si>
    <t>Стовпець11325</t>
  </si>
  <si>
    <t>Стовпець11326</t>
  </si>
  <si>
    <t>Стовпець11327</t>
  </si>
  <si>
    <t>Стовпець11328</t>
  </si>
  <si>
    <t>Стовпець11329</t>
  </si>
  <si>
    <t>Стовпець11330</t>
  </si>
  <si>
    <t>Стовпець11331</t>
  </si>
  <si>
    <t>Стовпець11332</t>
  </si>
  <si>
    <t>Стовпець11333</t>
  </si>
  <si>
    <t>Стовпець11334</t>
  </si>
  <si>
    <t>Стовпець11335</t>
  </si>
  <si>
    <t>Стовпець11336</t>
  </si>
  <si>
    <t>Стовпець11337</t>
  </si>
  <si>
    <t>Стовпець11338</t>
  </si>
  <si>
    <t>Стовпець11339</t>
  </si>
  <si>
    <t>Стовпець11340</t>
  </si>
  <si>
    <t>Стовпець11341</t>
  </si>
  <si>
    <t>Стовпець11342</t>
  </si>
  <si>
    <t>Стовпець11343</t>
  </si>
  <si>
    <t>Стовпець11344</t>
  </si>
  <si>
    <t>Стовпець11345</t>
  </si>
  <si>
    <t>Стовпець11346</t>
  </si>
  <si>
    <t>Стовпець11347</t>
  </si>
  <si>
    <t>Стовпець11348</t>
  </si>
  <si>
    <t>Стовпець11349</t>
  </si>
  <si>
    <t>Стовпець11350</t>
  </si>
  <si>
    <t>Стовпець11351</t>
  </si>
  <si>
    <t>Стовпець11352</t>
  </si>
  <si>
    <t>Стовпець11353</t>
  </si>
  <si>
    <t>Стовпець11354</t>
  </si>
  <si>
    <t>Стовпець11355</t>
  </si>
  <si>
    <t>Стовпець11356</t>
  </si>
  <si>
    <t>Стовпець11357</t>
  </si>
  <si>
    <t>Стовпець11358</t>
  </si>
  <si>
    <t>Стовпець11359</t>
  </si>
  <si>
    <t>Стовпець11360</t>
  </si>
  <si>
    <t>Стовпець11361</t>
  </si>
  <si>
    <t>Стовпець11362</t>
  </si>
  <si>
    <t>Стовпець11363</t>
  </si>
  <si>
    <t>Стовпець11364</t>
  </si>
  <si>
    <t>Стовпець11365</t>
  </si>
  <si>
    <t>Стовпець11366</t>
  </si>
  <si>
    <t>Стовпець11367</t>
  </si>
  <si>
    <t>Стовпець11368</t>
  </si>
  <si>
    <t>Стовпець11369</t>
  </si>
  <si>
    <t>Стовпець11370</t>
  </si>
  <si>
    <t>Стовпець11371</t>
  </si>
  <si>
    <t>Стовпець11372</t>
  </si>
  <si>
    <t>Стовпець11373</t>
  </si>
  <si>
    <t>Стовпець11374</t>
  </si>
  <si>
    <t>Стовпець11375</t>
  </si>
  <si>
    <t>Стовпець11376</t>
  </si>
  <si>
    <t>Стовпець11377</t>
  </si>
  <si>
    <t>Стовпець11378</t>
  </si>
  <si>
    <t>Стовпець11379</t>
  </si>
  <si>
    <t>Стовпець11380</t>
  </si>
  <si>
    <t>Стовпець11381</t>
  </si>
  <si>
    <t>Стовпець11382</t>
  </si>
  <si>
    <t>Стовпець11383</t>
  </si>
  <si>
    <t>Стовпець11384</t>
  </si>
  <si>
    <t>Стовпець11385</t>
  </si>
  <si>
    <t>Стовпець11386</t>
  </si>
  <si>
    <t>Стовпець11387</t>
  </si>
  <si>
    <t>Стовпець11388</t>
  </si>
  <si>
    <t>Стовпець11389</t>
  </si>
  <si>
    <t>Стовпець11390</t>
  </si>
  <si>
    <t>Стовпець11391</t>
  </si>
  <si>
    <t>Стовпець11392</t>
  </si>
  <si>
    <t>Стовпець11393</t>
  </si>
  <si>
    <t>Стовпець11394</t>
  </si>
  <si>
    <t>Стовпець11395</t>
  </si>
  <si>
    <t>Стовпець11396</t>
  </si>
  <si>
    <t>Стовпець11397</t>
  </si>
  <si>
    <t>Стовпець11398</t>
  </si>
  <si>
    <t>Стовпець11399</t>
  </si>
  <si>
    <t>Стовпець11400</t>
  </si>
  <si>
    <t>Стовпець11401</t>
  </si>
  <si>
    <t>Стовпець11402</t>
  </si>
  <si>
    <t>Стовпець11403</t>
  </si>
  <si>
    <t>Стовпець11404</t>
  </si>
  <si>
    <t>Стовпець11405</t>
  </si>
  <si>
    <t>Стовпець11406</t>
  </si>
  <si>
    <t>Стовпець11407</t>
  </si>
  <si>
    <t>Стовпець11408</t>
  </si>
  <si>
    <t>Стовпець11409</t>
  </si>
  <si>
    <t>Стовпець11410</t>
  </si>
  <si>
    <t>Стовпець11411</t>
  </si>
  <si>
    <t>Стовпець11412</t>
  </si>
  <si>
    <t>Стовпець11413</t>
  </si>
  <si>
    <t>Стовпець11414</t>
  </si>
  <si>
    <t>Стовпець11415</t>
  </si>
  <si>
    <t>Стовпець11416</t>
  </si>
  <si>
    <t>Стовпець11417</t>
  </si>
  <si>
    <t>Стовпець11418</t>
  </si>
  <si>
    <t>Стовпець11419</t>
  </si>
  <si>
    <t>Стовпець11420</t>
  </si>
  <si>
    <t>Стовпець11421</t>
  </si>
  <si>
    <t>Стовпець11422</t>
  </si>
  <si>
    <t>Стовпець11423</t>
  </si>
  <si>
    <t>Стовпець11424</t>
  </si>
  <si>
    <t>Стовпець11425</t>
  </si>
  <si>
    <t>Стовпець11426</t>
  </si>
  <si>
    <t>Стовпець11427</t>
  </si>
  <si>
    <t>Стовпець11428</t>
  </si>
  <si>
    <t>Стовпець11429</t>
  </si>
  <si>
    <t>Стовпець11430</t>
  </si>
  <si>
    <t>Стовпець11431</t>
  </si>
  <si>
    <t>Стовпець11432</t>
  </si>
  <si>
    <t>Стовпець11433</t>
  </si>
  <si>
    <t>Стовпець11434</t>
  </si>
  <si>
    <t>Стовпець11435</t>
  </si>
  <si>
    <t>Стовпець11436</t>
  </si>
  <si>
    <t>Стовпець11437</t>
  </si>
  <si>
    <t>Стовпець11438</t>
  </si>
  <si>
    <t>Стовпець11439</t>
  </si>
  <si>
    <t>Стовпець11440</t>
  </si>
  <si>
    <t>Стовпець11441</t>
  </si>
  <si>
    <t>Стовпець11442</t>
  </si>
  <si>
    <t>Стовпець11443</t>
  </si>
  <si>
    <t>Стовпець11444</t>
  </si>
  <si>
    <t>Стовпець11445</t>
  </si>
  <si>
    <t>Стовпець11446</t>
  </si>
  <si>
    <t>Стовпець11447</t>
  </si>
  <si>
    <t>Стовпець11448</t>
  </si>
  <si>
    <t>Стовпець11449</t>
  </si>
  <si>
    <t>Стовпець11450</t>
  </si>
  <si>
    <t>Стовпець11451</t>
  </si>
  <si>
    <t>Стовпець11452</t>
  </si>
  <si>
    <t>Стовпець11453</t>
  </si>
  <si>
    <t>Стовпець11454</t>
  </si>
  <si>
    <t>Стовпець11455</t>
  </si>
  <si>
    <t>Стовпець11456</t>
  </si>
  <si>
    <t>Стовпець11457</t>
  </si>
  <si>
    <t>Стовпець11458</t>
  </si>
  <si>
    <t>Стовпець11459</t>
  </si>
  <si>
    <t>Стовпець11460</t>
  </si>
  <si>
    <t>Стовпець11461</t>
  </si>
  <si>
    <t>Стовпець11462</t>
  </si>
  <si>
    <t>Стовпець11463</t>
  </si>
  <si>
    <t>Стовпець11464</t>
  </si>
  <si>
    <t>Стовпець11465</t>
  </si>
  <si>
    <t>Стовпець11466</t>
  </si>
  <si>
    <t>Стовпець11467</t>
  </si>
  <si>
    <t>Стовпець11468</t>
  </si>
  <si>
    <t>Стовпець11469</t>
  </si>
  <si>
    <t>Стовпець11470</t>
  </si>
  <si>
    <t>Стовпець11471</t>
  </si>
  <si>
    <t>Стовпець11472</t>
  </si>
  <si>
    <t>Стовпець11473</t>
  </si>
  <si>
    <t>Стовпець11474</t>
  </si>
  <si>
    <t>Стовпець11475</t>
  </si>
  <si>
    <t>Стовпець11476</t>
  </si>
  <si>
    <t>Стовпець11477</t>
  </si>
  <si>
    <t>Стовпець11478</t>
  </si>
  <si>
    <t>Стовпець11479</t>
  </si>
  <si>
    <t>Стовпець11480</t>
  </si>
  <si>
    <t>Стовпець11481</t>
  </si>
  <si>
    <t>Стовпець11482</t>
  </si>
  <si>
    <t>Стовпець11483</t>
  </si>
  <si>
    <t>Стовпець11484</t>
  </si>
  <si>
    <t>Стовпець11485</t>
  </si>
  <si>
    <t>Стовпець11486</t>
  </si>
  <si>
    <t>Стовпець11487</t>
  </si>
  <si>
    <t>Стовпець11488</t>
  </si>
  <si>
    <t>Стовпець11489</t>
  </si>
  <si>
    <t>Стовпець11490</t>
  </si>
  <si>
    <t>Стовпець11491</t>
  </si>
  <si>
    <t>Стовпець11492</t>
  </si>
  <si>
    <t>Стовпець11493</t>
  </si>
  <si>
    <t>Стовпець11494</t>
  </si>
  <si>
    <t>Стовпець11495</t>
  </si>
  <si>
    <t>Стовпець11496</t>
  </si>
  <si>
    <t>Стовпець11497</t>
  </si>
  <si>
    <t>Стовпець11498</t>
  </si>
  <si>
    <t>Стовпець11499</t>
  </si>
  <si>
    <t>Стовпець11500</t>
  </si>
  <si>
    <t>Стовпець11501</t>
  </si>
  <si>
    <t>Стовпець11502</t>
  </si>
  <si>
    <t>Стовпець11503</t>
  </si>
  <si>
    <t>Стовпець11504</t>
  </si>
  <si>
    <t>Стовпець11505</t>
  </si>
  <si>
    <t>Стовпець11506</t>
  </si>
  <si>
    <t>Стовпець11507</t>
  </si>
  <si>
    <t>Стовпець11508</t>
  </si>
  <si>
    <t>Стовпець11509</t>
  </si>
  <si>
    <t>Стовпець11510</t>
  </si>
  <si>
    <t>Стовпець11511</t>
  </si>
  <si>
    <t>Стовпець11512</t>
  </si>
  <si>
    <t>Стовпець11513</t>
  </si>
  <si>
    <t>Стовпець11514</t>
  </si>
  <si>
    <t>Стовпець11515</t>
  </si>
  <si>
    <t>Стовпець11516</t>
  </si>
  <si>
    <t>Стовпець11517</t>
  </si>
  <si>
    <t>Стовпець11518</t>
  </si>
  <si>
    <t>Стовпець11519</t>
  </si>
  <si>
    <t>Стовпець11520</t>
  </si>
  <si>
    <t>Стовпець11521</t>
  </si>
  <si>
    <t>Стовпець11522</t>
  </si>
  <si>
    <t>Стовпець11523</t>
  </si>
  <si>
    <t>Стовпець11524</t>
  </si>
  <si>
    <t>Стовпець11525</t>
  </si>
  <si>
    <t>Стовпець11526</t>
  </si>
  <si>
    <t>Стовпець11527</t>
  </si>
  <si>
    <t>Стовпець11528</t>
  </si>
  <si>
    <t>Стовпець11529</t>
  </si>
  <si>
    <t>Стовпець11530</t>
  </si>
  <si>
    <t>Стовпець11531</t>
  </si>
  <si>
    <t>Стовпець11532</t>
  </si>
  <si>
    <t>Стовпець11533</t>
  </si>
  <si>
    <t>Стовпець11534</t>
  </si>
  <si>
    <t>Стовпець11535</t>
  </si>
  <si>
    <t>Стовпець11536</t>
  </si>
  <si>
    <t>Стовпець11537</t>
  </si>
  <si>
    <t>Стовпець11538</t>
  </si>
  <si>
    <t>Стовпець11539</t>
  </si>
  <si>
    <t>Стовпець11540</t>
  </si>
  <si>
    <t>Стовпець11541</t>
  </si>
  <si>
    <t>Стовпець11542</t>
  </si>
  <si>
    <t>Стовпець11543</t>
  </si>
  <si>
    <t>Стовпець11544</t>
  </si>
  <si>
    <t>Стовпець11545</t>
  </si>
  <si>
    <t>Стовпець11546</t>
  </si>
  <si>
    <t>Стовпець11547</t>
  </si>
  <si>
    <t>Стовпець11548</t>
  </si>
  <si>
    <t>Стовпець11549</t>
  </si>
  <si>
    <t>Стовпець11550</t>
  </si>
  <si>
    <t>Стовпець11551</t>
  </si>
  <si>
    <t>Стовпець11552</t>
  </si>
  <si>
    <t>Стовпець11553</t>
  </si>
  <si>
    <t>Стовпець11554</t>
  </si>
  <si>
    <t>Стовпець11555</t>
  </si>
  <si>
    <t>Стовпець11556</t>
  </si>
  <si>
    <t>Стовпець11557</t>
  </si>
  <si>
    <t>Стовпець11558</t>
  </si>
  <si>
    <t>Стовпець11559</t>
  </si>
  <si>
    <t>Стовпець11560</t>
  </si>
  <si>
    <t>Стовпець11561</t>
  </si>
  <si>
    <t>Стовпець11562</t>
  </si>
  <si>
    <t>Стовпець11563</t>
  </si>
  <si>
    <t>Стовпець11564</t>
  </si>
  <si>
    <t>Стовпець11565</t>
  </si>
  <si>
    <t>Стовпець11566</t>
  </si>
  <si>
    <t>Стовпець11567</t>
  </si>
  <si>
    <t>Стовпець11568</t>
  </si>
  <si>
    <t>Стовпець11569</t>
  </si>
  <si>
    <t>Стовпець11570</t>
  </si>
  <si>
    <t>Стовпець11571</t>
  </si>
  <si>
    <t>Стовпець11572</t>
  </si>
  <si>
    <t>Стовпець11573</t>
  </si>
  <si>
    <t>Стовпець11574</t>
  </si>
  <si>
    <t>Стовпець11575</t>
  </si>
  <si>
    <t>Стовпець11576</t>
  </si>
  <si>
    <t>Стовпець11577</t>
  </si>
  <si>
    <t>Стовпець11578</t>
  </si>
  <si>
    <t>Стовпець11579</t>
  </si>
  <si>
    <t>Стовпець11580</t>
  </si>
  <si>
    <t>Стовпець11581</t>
  </si>
  <si>
    <t>Стовпець11582</t>
  </si>
  <si>
    <t>Стовпець11583</t>
  </si>
  <si>
    <t>Стовпець11584</t>
  </si>
  <si>
    <t>Стовпець11585</t>
  </si>
  <si>
    <t>Стовпець11586</t>
  </si>
  <si>
    <t>Стовпець11587</t>
  </si>
  <si>
    <t>Стовпець11588</t>
  </si>
  <si>
    <t>Стовпець11589</t>
  </si>
  <si>
    <t>Стовпець11590</t>
  </si>
  <si>
    <t>Стовпець11591</t>
  </si>
  <si>
    <t>Стовпець11592</t>
  </si>
  <si>
    <t>Стовпець11593</t>
  </si>
  <si>
    <t>Стовпець11594</t>
  </si>
  <si>
    <t>Стовпець11595</t>
  </si>
  <si>
    <t>Стовпець11596</t>
  </si>
  <si>
    <t>Стовпець11597</t>
  </si>
  <si>
    <t>Стовпець11598</t>
  </si>
  <si>
    <t>Стовпець11599</t>
  </si>
  <si>
    <t>Стовпець11600</t>
  </si>
  <si>
    <t>Стовпець11601</t>
  </si>
  <si>
    <t>Стовпець11602</t>
  </si>
  <si>
    <t>Стовпець11603</t>
  </si>
  <si>
    <t>Стовпець11604</t>
  </si>
  <si>
    <t>Стовпець11605</t>
  </si>
  <si>
    <t>Стовпець11606</t>
  </si>
  <si>
    <t>Стовпець11607</t>
  </si>
  <si>
    <t>Стовпець11608</t>
  </si>
  <si>
    <t>Стовпець11609</t>
  </si>
  <si>
    <t>Стовпець11610</t>
  </si>
  <si>
    <t>Стовпець11611</t>
  </si>
  <si>
    <t>Стовпець11612</t>
  </si>
  <si>
    <t>Стовпець11613</t>
  </si>
  <si>
    <t>Стовпець11614</t>
  </si>
  <si>
    <t>Стовпець11615</t>
  </si>
  <si>
    <t>Стовпець11616</t>
  </si>
  <si>
    <t>Стовпець11617</t>
  </si>
  <si>
    <t>Стовпець11618</t>
  </si>
  <si>
    <t>Стовпець11619</t>
  </si>
  <si>
    <t>Стовпець11620</t>
  </si>
  <si>
    <t>Стовпець11621</t>
  </si>
  <si>
    <t>Стовпець11622</t>
  </si>
  <si>
    <t>Стовпець11623</t>
  </si>
  <si>
    <t>Стовпець11624</t>
  </si>
  <si>
    <t>Стовпець11625</t>
  </si>
  <si>
    <t>Стовпець11626</t>
  </si>
  <si>
    <t>Стовпець11627</t>
  </si>
  <si>
    <t>Стовпець11628</t>
  </si>
  <si>
    <t>Стовпець11629</t>
  </si>
  <si>
    <t>Стовпець11630</t>
  </si>
  <si>
    <t>Стовпець11631</t>
  </si>
  <si>
    <t>Стовпець11632</t>
  </si>
  <si>
    <t>Стовпець11633</t>
  </si>
  <si>
    <t>Стовпець11634</t>
  </si>
  <si>
    <t>Стовпець11635</t>
  </si>
  <si>
    <t>Стовпець11636</t>
  </si>
  <si>
    <t>Стовпець11637</t>
  </si>
  <si>
    <t>Стовпець11638</t>
  </si>
  <si>
    <t>Стовпець11639</t>
  </si>
  <si>
    <t>Стовпець11640</t>
  </si>
  <si>
    <t>Стовпець11641</t>
  </si>
  <si>
    <t>Стовпець11642</t>
  </si>
  <si>
    <t>Стовпець11643</t>
  </si>
  <si>
    <t>Стовпець11644</t>
  </si>
  <si>
    <t>Стовпець11645</t>
  </si>
  <si>
    <t>Стовпець11646</t>
  </si>
  <si>
    <t>Стовпець11647</t>
  </si>
  <si>
    <t>Стовпець11648</t>
  </si>
  <si>
    <t>Стовпець11649</t>
  </si>
  <si>
    <t>Стовпець11650</t>
  </si>
  <si>
    <t>Стовпець11651</t>
  </si>
  <si>
    <t>Стовпець11652</t>
  </si>
  <si>
    <t>Стовпець11653</t>
  </si>
  <si>
    <t>Стовпець11654</t>
  </si>
  <si>
    <t>Стовпець11655</t>
  </si>
  <si>
    <t>Стовпець11656</t>
  </si>
  <si>
    <t>Стовпець11657</t>
  </si>
  <si>
    <t>Стовпець11658</t>
  </si>
  <si>
    <t>Стовпець11659</t>
  </si>
  <si>
    <t>Стовпець11660</t>
  </si>
  <si>
    <t>Стовпець11661</t>
  </si>
  <si>
    <t>Стовпець11662</t>
  </si>
  <si>
    <t>Стовпець11663</t>
  </si>
  <si>
    <t>Стовпець11664</t>
  </si>
  <si>
    <t>Стовпець11665</t>
  </si>
  <si>
    <t>Стовпець11666</t>
  </si>
  <si>
    <t>Стовпець11667</t>
  </si>
  <si>
    <t>Стовпець11668</t>
  </si>
  <si>
    <t>Стовпець11669</t>
  </si>
  <si>
    <t>Стовпець11670</t>
  </si>
  <si>
    <t>Стовпець11671</t>
  </si>
  <si>
    <t>Стовпець11672</t>
  </si>
  <si>
    <t>Стовпець11673</t>
  </si>
  <si>
    <t>Стовпець11674</t>
  </si>
  <si>
    <t>Стовпець11675</t>
  </si>
  <si>
    <t>Стовпець11676</t>
  </si>
  <si>
    <t>Стовпець11677</t>
  </si>
  <si>
    <t>Стовпець11678</t>
  </si>
  <si>
    <t>Стовпець11679</t>
  </si>
  <si>
    <t>Стовпець11680</t>
  </si>
  <si>
    <t>Стовпець11681</t>
  </si>
  <si>
    <t>Стовпець11682</t>
  </si>
  <si>
    <t>Стовпець11683</t>
  </si>
  <si>
    <t>Стовпець11684</t>
  </si>
  <si>
    <t>Стовпець11685</t>
  </si>
  <si>
    <t>Стовпець11686</t>
  </si>
  <si>
    <t>Стовпець11687</t>
  </si>
  <si>
    <t>Стовпець11688</t>
  </si>
  <si>
    <t>Стовпець11689</t>
  </si>
  <si>
    <t>Стовпець11690</t>
  </si>
  <si>
    <t>Стовпець11691</t>
  </si>
  <si>
    <t>Стовпець11692</t>
  </si>
  <si>
    <t>Стовпець11693</t>
  </si>
  <si>
    <t>Стовпець11694</t>
  </si>
  <si>
    <t>Стовпець11695</t>
  </si>
  <si>
    <t>Стовпець11696</t>
  </si>
  <si>
    <t>Стовпець11697</t>
  </si>
  <si>
    <t>Стовпець11698</t>
  </si>
  <si>
    <t>Стовпець11699</t>
  </si>
  <si>
    <t>Стовпець11700</t>
  </si>
  <si>
    <t>Стовпець11701</t>
  </si>
  <si>
    <t>Стовпець11702</t>
  </si>
  <si>
    <t>Стовпець11703</t>
  </si>
  <si>
    <t>Стовпець11704</t>
  </si>
  <si>
    <t>Стовпець11705</t>
  </si>
  <si>
    <t>Стовпець11706</t>
  </si>
  <si>
    <t>Стовпець11707</t>
  </si>
  <si>
    <t>Стовпець11708</t>
  </si>
  <si>
    <t>Стовпець11709</t>
  </si>
  <si>
    <t>Стовпець11710</t>
  </si>
  <si>
    <t>Стовпець11711</t>
  </si>
  <si>
    <t>Стовпець11712</t>
  </si>
  <si>
    <t>Стовпець11713</t>
  </si>
  <si>
    <t>Стовпець11714</t>
  </si>
  <si>
    <t>Стовпець11715</t>
  </si>
  <si>
    <t>Стовпець11716</t>
  </si>
  <si>
    <t>Стовпець11717</t>
  </si>
  <si>
    <t>Стовпець11718</t>
  </si>
  <si>
    <t>Стовпець11719</t>
  </si>
  <si>
    <t>Стовпець11720</t>
  </si>
  <si>
    <t>Стовпець11721</t>
  </si>
  <si>
    <t>Стовпець11722</t>
  </si>
  <si>
    <t>Стовпець11723</t>
  </si>
  <si>
    <t>Стовпець11724</t>
  </si>
  <si>
    <t>Стовпець11725</t>
  </si>
  <si>
    <t>Стовпець11726</t>
  </si>
  <si>
    <t>Стовпець11727</t>
  </si>
  <si>
    <t>Стовпець11728</t>
  </si>
  <si>
    <t>Стовпець11729</t>
  </si>
  <si>
    <t>Стовпець11730</t>
  </si>
  <si>
    <t>Стовпець11731</t>
  </si>
  <si>
    <t>Стовпець11732</t>
  </si>
  <si>
    <t>Стовпець11733</t>
  </si>
  <si>
    <t>Стовпець11734</t>
  </si>
  <si>
    <t>Стовпець11735</t>
  </si>
  <si>
    <t>Стовпець11736</t>
  </si>
  <si>
    <t>Стовпець11737</t>
  </si>
  <si>
    <t>Стовпець11738</t>
  </si>
  <si>
    <t>Стовпець11739</t>
  </si>
  <si>
    <t>Стовпець11740</t>
  </si>
  <si>
    <t>Стовпець11741</t>
  </si>
  <si>
    <t>Стовпець11742</t>
  </si>
  <si>
    <t>Стовпець11743</t>
  </si>
  <si>
    <t>Стовпець11744</t>
  </si>
  <si>
    <t>Стовпець11745</t>
  </si>
  <si>
    <t>Стовпець11746</t>
  </si>
  <si>
    <t>Стовпець11747</t>
  </si>
  <si>
    <t>Стовпець11748</t>
  </si>
  <si>
    <t>Стовпець11749</t>
  </si>
  <si>
    <t>Стовпець11750</t>
  </si>
  <si>
    <t>Стовпець11751</t>
  </si>
  <si>
    <t>Стовпець11752</t>
  </si>
  <si>
    <t>Стовпець11753</t>
  </si>
  <si>
    <t>Стовпець11754</t>
  </si>
  <si>
    <t>Стовпець11755</t>
  </si>
  <si>
    <t>Стовпець11756</t>
  </si>
  <si>
    <t>Стовпець11757</t>
  </si>
  <si>
    <t>Стовпець11758</t>
  </si>
  <si>
    <t>Стовпець11759</t>
  </si>
  <si>
    <t>Стовпець11760</t>
  </si>
  <si>
    <t>Стовпець11761</t>
  </si>
  <si>
    <t>Стовпець11762</t>
  </si>
  <si>
    <t>Стовпець11763</t>
  </si>
  <si>
    <t>Стовпець11764</t>
  </si>
  <si>
    <t>Стовпець11765</t>
  </si>
  <si>
    <t>Стовпець11766</t>
  </si>
  <si>
    <t>Стовпець11767</t>
  </si>
  <si>
    <t>Стовпець11768</t>
  </si>
  <si>
    <t>Стовпець11769</t>
  </si>
  <si>
    <t>Стовпець11770</t>
  </si>
  <si>
    <t>Стовпець11771</t>
  </si>
  <si>
    <t>Стовпець11772</t>
  </si>
  <si>
    <t>Стовпець11773</t>
  </si>
  <si>
    <t>Стовпець11774</t>
  </si>
  <si>
    <t>Стовпець11775</t>
  </si>
  <si>
    <t>Стовпець11776</t>
  </si>
  <si>
    <t>Стовпець11777</t>
  </si>
  <si>
    <t>Стовпець11778</t>
  </si>
  <si>
    <t>Стовпець11779</t>
  </si>
  <si>
    <t>Стовпець11780</t>
  </si>
  <si>
    <t>Стовпець11781</t>
  </si>
  <si>
    <t>Стовпець11782</t>
  </si>
  <si>
    <t>Стовпець11783</t>
  </si>
  <si>
    <t>Стовпець11784</t>
  </si>
  <si>
    <t>Стовпець11785</t>
  </si>
  <si>
    <t>Стовпець11786</t>
  </si>
  <si>
    <t>Стовпець11787</t>
  </si>
  <si>
    <t>Стовпець11788</t>
  </si>
  <si>
    <t>Стовпець11789</t>
  </si>
  <si>
    <t>Стовпець11790</t>
  </si>
  <si>
    <t>Стовпець11791</t>
  </si>
  <si>
    <t>Стовпець11792</t>
  </si>
  <si>
    <t>Стовпець11793</t>
  </si>
  <si>
    <t>Стовпець11794</t>
  </si>
  <si>
    <t>Стовпець11795</t>
  </si>
  <si>
    <t>Стовпець11796</t>
  </si>
  <si>
    <t>Стовпець11797</t>
  </si>
  <si>
    <t>Стовпець11798</t>
  </si>
  <si>
    <t>Стовпець11799</t>
  </si>
  <si>
    <t>Стовпець11800</t>
  </si>
  <si>
    <t>Стовпець11801</t>
  </si>
  <si>
    <t>Стовпець11802</t>
  </si>
  <si>
    <t>Стовпець11803</t>
  </si>
  <si>
    <t>Стовпець11804</t>
  </si>
  <si>
    <t>Стовпець11805</t>
  </si>
  <si>
    <t>Стовпець11806</t>
  </si>
  <si>
    <t>Стовпець11807</t>
  </si>
  <si>
    <t>Стовпець11808</t>
  </si>
  <si>
    <t>Стовпець11809</t>
  </si>
  <si>
    <t>Стовпець11810</t>
  </si>
  <si>
    <t>Стовпець11811</t>
  </si>
  <si>
    <t>Стовпець11812</t>
  </si>
  <si>
    <t>Стовпець11813</t>
  </si>
  <si>
    <t>Стовпець11814</t>
  </si>
  <si>
    <t>Стовпець11815</t>
  </si>
  <si>
    <t>Стовпець11816</t>
  </si>
  <si>
    <t>Стовпець11817</t>
  </si>
  <si>
    <t>Стовпець11818</t>
  </si>
  <si>
    <t>Стовпець11819</t>
  </si>
  <si>
    <t>Стовпець11820</t>
  </si>
  <si>
    <t>Стовпець11821</t>
  </si>
  <si>
    <t>Стовпець11822</t>
  </si>
  <si>
    <t>Стовпець11823</t>
  </si>
  <si>
    <t>Стовпець11824</t>
  </si>
  <si>
    <t>Стовпець11825</t>
  </si>
  <si>
    <t>Стовпець11826</t>
  </si>
  <si>
    <t>Стовпець11827</t>
  </si>
  <si>
    <t>Стовпець11828</t>
  </si>
  <si>
    <t>Стовпець11829</t>
  </si>
  <si>
    <t>Стовпець11830</t>
  </si>
  <si>
    <t>Стовпець11831</t>
  </si>
  <si>
    <t>Стовпець11832</t>
  </si>
  <si>
    <t>Стовпець11833</t>
  </si>
  <si>
    <t>Стовпець11834</t>
  </si>
  <si>
    <t>Стовпець11835</t>
  </si>
  <si>
    <t>Стовпець11836</t>
  </si>
  <si>
    <t>Стовпець11837</t>
  </si>
  <si>
    <t>Стовпець11838</t>
  </si>
  <si>
    <t>Стовпець11839</t>
  </si>
  <si>
    <t>Стовпець11840</t>
  </si>
  <si>
    <t>Стовпець11841</t>
  </si>
  <si>
    <t>Стовпець11842</t>
  </si>
  <si>
    <t>Стовпець11843</t>
  </si>
  <si>
    <t>Стовпець11844</t>
  </si>
  <si>
    <t>Стовпець11845</t>
  </si>
  <si>
    <t>Стовпець11846</t>
  </si>
  <si>
    <t>Стовпець11847</t>
  </si>
  <si>
    <t>Стовпець11848</t>
  </si>
  <si>
    <t>Стовпець11849</t>
  </si>
  <si>
    <t>Стовпець11850</t>
  </si>
  <si>
    <t>Стовпець11851</t>
  </si>
  <si>
    <t>Стовпець11852</t>
  </si>
  <si>
    <t>Стовпець11853</t>
  </si>
  <si>
    <t>Стовпець11854</t>
  </si>
  <si>
    <t>Стовпець11855</t>
  </si>
  <si>
    <t>Стовпець11856</t>
  </si>
  <si>
    <t>Стовпець11857</t>
  </si>
  <si>
    <t>Стовпець11858</t>
  </si>
  <si>
    <t>Стовпець11859</t>
  </si>
  <si>
    <t>Стовпець11860</t>
  </si>
  <si>
    <t>Стовпець11861</t>
  </si>
  <si>
    <t>Стовпець11862</t>
  </si>
  <si>
    <t>Стовпець11863</t>
  </si>
  <si>
    <t>Стовпець11864</t>
  </si>
  <si>
    <t>Стовпець11865</t>
  </si>
  <si>
    <t>Стовпець11866</t>
  </si>
  <si>
    <t>Стовпець11867</t>
  </si>
  <si>
    <t>Стовпець11868</t>
  </si>
  <si>
    <t>Стовпець11869</t>
  </si>
  <si>
    <t>Стовпець11870</t>
  </si>
  <si>
    <t>Стовпець11871</t>
  </si>
  <si>
    <t>Стовпець11872</t>
  </si>
  <si>
    <t>Стовпець11873</t>
  </si>
  <si>
    <t>Стовпець11874</t>
  </si>
  <si>
    <t>Стовпець11875</t>
  </si>
  <si>
    <t>Стовпець11876</t>
  </si>
  <si>
    <t>Стовпець11877</t>
  </si>
  <si>
    <t>Стовпець11878</t>
  </si>
  <si>
    <t>Стовпець11879</t>
  </si>
  <si>
    <t>Стовпець11880</t>
  </si>
  <si>
    <t>Стовпець11881</t>
  </si>
  <si>
    <t>Стовпець11882</t>
  </si>
  <si>
    <t>Стовпець11883</t>
  </si>
  <si>
    <t>Стовпець11884</t>
  </si>
  <si>
    <t>Стовпець11885</t>
  </si>
  <si>
    <t>Стовпець11886</t>
  </si>
  <si>
    <t>Стовпець11887</t>
  </si>
  <si>
    <t>Стовпець11888</t>
  </si>
  <si>
    <t>Стовпець11889</t>
  </si>
  <si>
    <t>Стовпець11890</t>
  </si>
  <si>
    <t>Стовпець11891</t>
  </si>
  <si>
    <t>Стовпець11892</t>
  </si>
  <si>
    <t>Стовпець11893</t>
  </si>
  <si>
    <t>Стовпець11894</t>
  </si>
  <si>
    <t>Стовпець11895</t>
  </si>
  <si>
    <t>Стовпець11896</t>
  </si>
  <si>
    <t>Стовпець11897</t>
  </si>
  <si>
    <t>Стовпець11898</t>
  </si>
  <si>
    <t>Стовпець11899</t>
  </si>
  <si>
    <t>Стовпець11900</t>
  </si>
  <si>
    <t>Стовпець11901</t>
  </si>
  <si>
    <t>Стовпець11902</t>
  </si>
  <si>
    <t>Стовпець11903</t>
  </si>
  <si>
    <t>Стовпець11904</t>
  </si>
  <si>
    <t>Стовпець11905</t>
  </si>
  <si>
    <t>Стовпець11906</t>
  </si>
  <si>
    <t>Стовпець11907</t>
  </si>
  <si>
    <t>Стовпець11908</t>
  </si>
  <si>
    <t>Стовпець11909</t>
  </si>
  <si>
    <t>Стовпець11910</t>
  </si>
  <si>
    <t>Стовпець11911</t>
  </si>
  <si>
    <t>Стовпець11912</t>
  </si>
  <si>
    <t>Стовпець11913</t>
  </si>
  <si>
    <t>Стовпець11914</t>
  </si>
  <si>
    <t>Стовпець11915</t>
  </si>
  <si>
    <t>Стовпець11916</t>
  </si>
  <si>
    <t>Стовпець11917</t>
  </si>
  <si>
    <t>Стовпець11918</t>
  </si>
  <si>
    <t>Стовпець11919</t>
  </si>
  <si>
    <t>Стовпець11920</t>
  </si>
  <si>
    <t>Стовпець11921</t>
  </si>
  <si>
    <t>Стовпець11922</t>
  </si>
  <si>
    <t>Стовпець11923</t>
  </si>
  <si>
    <t>Стовпець11924</t>
  </si>
  <si>
    <t>Стовпець11925</t>
  </si>
  <si>
    <t>Стовпець11926</t>
  </si>
  <si>
    <t>Стовпець11927</t>
  </si>
  <si>
    <t>Стовпець11928</t>
  </si>
  <si>
    <t>Стовпець11929</t>
  </si>
  <si>
    <t>Стовпець11930</t>
  </si>
  <si>
    <t>Стовпець11931</t>
  </si>
  <si>
    <t>Стовпець11932</t>
  </si>
  <si>
    <t>Стовпець11933</t>
  </si>
  <si>
    <t>Стовпець11934</t>
  </si>
  <si>
    <t>Стовпець11935</t>
  </si>
  <si>
    <t>Стовпець11936</t>
  </si>
  <si>
    <t>Стовпець11937</t>
  </si>
  <si>
    <t>Стовпець11938</t>
  </si>
  <si>
    <t>Стовпець11939</t>
  </si>
  <si>
    <t>Стовпець11940</t>
  </si>
  <si>
    <t>Стовпець11941</t>
  </si>
  <si>
    <t>Стовпець11942</t>
  </si>
  <si>
    <t>Стовпець11943</t>
  </si>
  <si>
    <t>Стовпець11944</t>
  </si>
  <si>
    <t>Стовпець11945</t>
  </si>
  <si>
    <t>Стовпець11946</t>
  </si>
  <si>
    <t>Стовпець11947</t>
  </si>
  <si>
    <t>Стовпець11948</t>
  </si>
  <si>
    <t>Стовпець11949</t>
  </si>
  <si>
    <t>Стовпець11950</t>
  </si>
  <si>
    <t>Стовпець11951</t>
  </si>
  <si>
    <t>Стовпець11952</t>
  </si>
  <si>
    <t>Стовпець11953</t>
  </si>
  <si>
    <t>Стовпець11954</t>
  </si>
  <si>
    <t>Стовпець11955</t>
  </si>
  <si>
    <t>Стовпець11956</t>
  </si>
  <si>
    <t>Стовпець11957</t>
  </si>
  <si>
    <t>Стовпець11958</t>
  </si>
  <si>
    <t>Стовпець11959</t>
  </si>
  <si>
    <t>Стовпець11960</t>
  </si>
  <si>
    <t>Стовпець11961</t>
  </si>
  <si>
    <t>Стовпець11962</t>
  </si>
  <si>
    <t>Стовпець11963</t>
  </si>
  <si>
    <t>Стовпець11964</t>
  </si>
  <si>
    <t>Стовпець11965</t>
  </si>
  <si>
    <t>Стовпець11966</t>
  </si>
  <si>
    <t>Стовпець11967</t>
  </si>
  <si>
    <t>Стовпець11968</t>
  </si>
  <si>
    <t>Стовпець11969</t>
  </si>
  <si>
    <t>Стовпець11970</t>
  </si>
  <si>
    <t>Стовпець11971</t>
  </si>
  <si>
    <t>Стовпець11972</t>
  </si>
  <si>
    <t>Стовпець11973</t>
  </si>
  <si>
    <t>Стовпець11974</t>
  </si>
  <si>
    <t>Стовпець11975</t>
  </si>
  <si>
    <t>Стовпець11976</t>
  </si>
  <si>
    <t>Стовпець11977</t>
  </si>
  <si>
    <t>Стовпець11978</t>
  </si>
  <si>
    <t>Стовпець11979</t>
  </si>
  <si>
    <t>Стовпець11980</t>
  </si>
  <si>
    <t>Стовпець11981</t>
  </si>
  <si>
    <t>Стовпець11982</t>
  </si>
  <si>
    <t>Стовпець11983</t>
  </si>
  <si>
    <t>Стовпець11984</t>
  </si>
  <si>
    <t>Стовпець11985</t>
  </si>
  <si>
    <t>Стовпець11986</t>
  </si>
  <si>
    <t>Стовпець11987</t>
  </si>
  <si>
    <t>Стовпець11988</t>
  </si>
  <si>
    <t>Стовпець11989</t>
  </si>
  <si>
    <t>Стовпець11990</t>
  </si>
  <si>
    <t>Стовпець11991</t>
  </si>
  <si>
    <t>Стовпець11992</t>
  </si>
  <si>
    <t>Стовпець11993</t>
  </si>
  <si>
    <t>Стовпець11994</t>
  </si>
  <si>
    <t>Стовпець11995</t>
  </si>
  <si>
    <t>Стовпець11996</t>
  </si>
  <si>
    <t>Стовпець11997</t>
  </si>
  <si>
    <t>Стовпець11998</t>
  </si>
  <si>
    <t>Стовпець11999</t>
  </si>
  <si>
    <t>Стовпець12000</t>
  </si>
  <si>
    <t>Стовпець12001</t>
  </si>
  <si>
    <t>Стовпець12002</t>
  </si>
  <si>
    <t>Стовпець12003</t>
  </si>
  <si>
    <t>Стовпець12004</t>
  </si>
  <si>
    <t>Стовпець12005</t>
  </si>
  <si>
    <t>Стовпець12006</t>
  </si>
  <si>
    <t>Стовпець12007</t>
  </si>
  <si>
    <t>Стовпець12008</t>
  </si>
  <si>
    <t>Стовпець12009</t>
  </si>
  <si>
    <t>Стовпець12010</t>
  </si>
  <si>
    <t>Стовпець12011</t>
  </si>
  <si>
    <t>Стовпець12012</t>
  </si>
  <si>
    <t>Стовпець12013</t>
  </si>
  <si>
    <t>Стовпець12014</t>
  </si>
  <si>
    <t>Стовпець12015</t>
  </si>
  <si>
    <t>Стовпець12016</t>
  </si>
  <si>
    <t>Стовпець12017</t>
  </si>
  <si>
    <t>Стовпець12018</t>
  </si>
  <si>
    <t>Стовпець12019</t>
  </si>
  <si>
    <t>Стовпець12020</t>
  </si>
  <si>
    <t>Стовпець12021</t>
  </si>
  <si>
    <t>Стовпець12022</t>
  </si>
  <si>
    <t>Стовпець12023</t>
  </si>
  <si>
    <t>Стовпець12024</t>
  </si>
  <si>
    <t>Стовпець12025</t>
  </si>
  <si>
    <t>Стовпець12026</t>
  </si>
  <si>
    <t>Стовпець12027</t>
  </si>
  <si>
    <t>Стовпець12028</t>
  </si>
  <si>
    <t>Стовпець12029</t>
  </si>
  <si>
    <t>Стовпець12030</t>
  </si>
  <si>
    <t>Стовпець12031</t>
  </si>
  <si>
    <t>Стовпець12032</t>
  </si>
  <si>
    <t>Стовпець12033</t>
  </si>
  <si>
    <t>Стовпець12034</t>
  </si>
  <si>
    <t>Стовпець12035</t>
  </si>
  <si>
    <t>Стовпець12036</t>
  </si>
  <si>
    <t>Стовпець12037</t>
  </si>
  <si>
    <t>Стовпець12038</t>
  </si>
  <si>
    <t>Стовпець12039</t>
  </si>
  <si>
    <t>Стовпець12040</t>
  </si>
  <si>
    <t>Стовпець12041</t>
  </si>
  <si>
    <t>Стовпець12042</t>
  </si>
  <si>
    <t>Стовпець12043</t>
  </si>
  <si>
    <t>Стовпець12044</t>
  </si>
  <si>
    <t>Стовпець12045</t>
  </si>
  <si>
    <t>Стовпець12046</t>
  </si>
  <si>
    <t>Стовпець12047</t>
  </si>
  <si>
    <t>Стовпець12048</t>
  </si>
  <si>
    <t>Стовпець12049</t>
  </si>
  <si>
    <t>Стовпець12050</t>
  </si>
  <si>
    <t>Стовпець12051</t>
  </si>
  <si>
    <t>Стовпець12052</t>
  </si>
  <si>
    <t>Стовпець12053</t>
  </si>
  <si>
    <t>Стовпець12054</t>
  </si>
  <si>
    <t>Стовпець12055</t>
  </si>
  <si>
    <t>Стовпець12056</t>
  </si>
  <si>
    <t>Стовпець12057</t>
  </si>
  <si>
    <t>Стовпець12058</t>
  </si>
  <si>
    <t>Стовпець12059</t>
  </si>
  <si>
    <t>Стовпець12060</t>
  </si>
  <si>
    <t>Стовпець12061</t>
  </si>
  <si>
    <t>Стовпець12062</t>
  </si>
  <si>
    <t>Стовпець12063</t>
  </si>
  <si>
    <t>Стовпець12064</t>
  </si>
  <si>
    <t>Стовпець12065</t>
  </si>
  <si>
    <t>Стовпець12066</t>
  </si>
  <si>
    <t>Стовпець12067</t>
  </si>
  <si>
    <t>Стовпець12068</t>
  </si>
  <si>
    <t>Стовпець12069</t>
  </si>
  <si>
    <t>Стовпець12070</t>
  </si>
  <si>
    <t>Стовпець12071</t>
  </si>
  <si>
    <t>Стовпець12072</t>
  </si>
  <si>
    <t>Стовпець12073</t>
  </si>
  <si>
    <t>Стовпець12074</t>
  </si>
  <si>
    <t>Стовпець12075</t>
  </si>
  <si>
    <t>Стовпець12076</t>
  </si>
  <si>
    <t>Стовпець12077</t>
  </si>
  <si>
    <t>Стовпець12078</t>
  </si>
  <si>
    <t>Стовпець12079</t>
  </si>
  <si>
    <t>Стовпець12080</t>
  </si>
  <si>
    <t>Стовпець12081</t>
  </si>
  <si>
    <t>Стовпець12082</t>
  </si>
  <si>
    <t>Стовпець12083</t>
  </si>
  <si>
    <t>Стовпець12084</t>
  </si>
  <si>
    <t>Стовпець12085</t>
  </si>
  <si>
    <t>Стовпець12086</t>
  </si>
  <si>
    <t>Стовпець12087</t>
  </si>
  <si>
    <t>Стовпець12088</t>
  </si>
  <si>
    <t>Стовпець12089</t>
  </si>
  <si>
    <t>Стовпець12090</t>
  </si>
  <si>
    <t>Стовпець12091</t>
  </si>
  <si>
    <t>Стовпець12092</t>
  </si>
  <si>
    <t>Стовпець12093</t>
  </si>
  <si>
    <t>Стовпець12094</t>
  </si>
  <si>
    <t>Стовпець12095</t>
  </si>
  <si>
    <t>Стовпець12096</t>
  </si>
  <si>
    <t>Стовпець12097</t>
  </si>
  <si>
    <t>Стовпець12098</t>
  </si>
  <si>
    <t>Стовпець12099</t>
  </si>
  <si>
    <t>Стовпець12100</t>
  </si>
  <si>
    <t>Стовпець12101</t>
  </si>
  <si>
    <t>Стовпець12102</t>
  </si>
  <si>
    <t>Стовпець12103</t>
  </si>
  <si>
    <t>Стовпець12104</t>
  </si>
  <si>
    <t>Стовпець12105</t>
  </si>
  <si>
    <t>Стовпець12106</t>
  </si>
  <si>
    <t>Стовпець12107</t>
  </si>
  <si>
    <t>Стовпець12108</t>
  </si>
  <si>
    <t>Стовпець12109</t>
  </si>
  <si>
    <t>Стовпець12110</t>
  </si>
  <si>
    <t>Стовпець12111</t>
  </si>
  <si>
    <t>Стовпець12112</t>
  </si>
  <si>
    <t>Стовпець12113</t>
  </si>
  <si>
    <t>Стовпець12114</t>
  </si>
  <si>
    <t>Стовпець12115</t>
  </si>
  <si>
    <t>Стовпець12116</t>
  </si>
  <si>
    <t>Стовпець12117</t>
  </si>
  <si>
    <t>Стовпець12118</t>
  </si>
  <si>
    <t>Стовпець12119</t>
  </si>
  <si>
    <t>Стовпець12120</t>
  </si>
  <si>
    <t>Стовпець12121</t>
  </si>
  <si>
    <t>Стовпець12122</t>
  </si>
  <si>
    <t>Стовпець12123</t>
  </si>
  <si>
    <t>Стовпець12124</t>
  </si>
  <si>
    <t>Стовпець12125</t>
  </si>
  <si>
    <t>Стовпець12126</t>
  </si>
  <si>
    <t>Стовпець12127</t>
  </si>
  <si>
    <t>Стовпець12128</t>
  </si>
  <si>
    <t>Стовпець12129</t>
  </si>
  <si>
    <t>Стовпець12130</t>
  </si>
  <si>
    <t>Стовпець12131</t>
  </si>
  <si>
    <t>Стовпець12132</t>
  </si>
  <si>
    <t>Стовпець12133</t>
  </si>
  <si>
    <t>Стовпець12134</t>
  </si>
  <si>
    <t>Стовпець12135</t>
  </si>
  <si>
    <t>Стовпець12136</t>
  </si>
  <si>
    <t>Стовпець12137</t>
  </si>
  <si>
    <t>Стовпець12138</t>
  </si>
  <si>
    <t>Стовпець12139</t>
  </si>
  <si>
    <t>Стовпець12140</t>
  </si>
  <si>
    <t>Стовпець12141</t>
  </si>
  <si>
    <t>Стовпець12142</t>
  </si>
  <si>
    <t>Стовпець12143</t>
  </si>
  <si>
    <t>Стовпець12144</t>
  </si>
  <si>
    <t>Стовпець12145</t>
  </si>
  <si>
    <t>Стовпець12146</t>
  </si>
  <si>
    <t>Стовпець12147</t>
  </si>
  <si>
    <t>Стовпець12148</t>
  </si>
  <si>
    <t>Стовпець12149</t>
  </si>
  <si>
    <t>Стовпець12150</t>
  </si>
  <si>
    <t>Стовпець12151</t>
  </si>
  <si>
    <t>Стовпець12152</t>
  </si>
  <si>
    <t>Стовпець12153</t>
  </si>
  <si>
    <t>Стовпець12154</t>
  </si>
  <si>
    <t>Стовпець12155</t>
  </si>
  <si>
    <t>Стовпець12156</t>
  </si>
  <si>
    <t>Стовпець12157</t>
  </si>
  <si>
    <t>Стовпець12158</t>
  </si>
  <si>
    <t>Стовпець12159</t>
  </si>
  <si>
    <t>Стовпець12160</t>
  </si>
  <si>
    <t>Стовпець12161</t>
  </si>
  <si>
    <t>Стовпець12162</t>
  </si>
  <si>
    <t>Стовпець12163</t>
  </si>
  <si>
    <t>Стовпець12164</t>
  </si>
  <si>
    <t>Стовпець12165</t>
  </si>
  <si>
    <t>Стовпець12166</t>
  </si>
  <si>
    <t>Стовпець12167</t>
  </si>
  <si>
    <t>Стовпець12168</t>
  </si>
  <si>
    <t>Стовпець12169</t>
  </si>
  <si>
    <t>Стовпець12170</t>
  </si>
  <si>
    <t>Стовпець12171</t>
  </si>
  <si>
    <t>Стовпець12172</t>
  </si>
  <si>
    <t>Стовпець12173</t>
  </si>
  <si>
    <t>Стовпець12174</t>
  </si>
  <si>
    <t>Стовпець12175</t>
  </si>
  <si>
    <t>Стовпець12176</t>
  </si>
  <si>
    <t>Стовпець12177</t>
  </si>
  <si>
    <t>Стовпець12178</t>
  </si>
  <si>
    <t>Стовпець12179</t>
  </si>
  <si>
    <t>Стовпець12180</t>
  </si>
  <si>
    <t>Стовпець12181</t>
  </si>
  <si>
    <t>Стовпець12182</t>
  </si>
  <si>
    <t>Стовпець12183</t>
  </si>
  <si>
    <t>Стовпець12184</t>
  </si>
  <si>
    <t>Стовпець12185</t>
  </si>
  <si>
    <t>Стовпець12186</t>
  </si>
  <si>
    <t>Стовпець12187</t>
  </si>
  <si>
    <t>Стовпець12188</t>
  </si>
  <si>
    <t>Стовпець12189</t>
  </si>
  <si>
    <t>Стовпець12190</t>
  </si>
  <si>
    <t>Стовпець12191</t>
  </si>
  <si>
    <t>Стовпець12192</t>
  </si>
  <si>
    <t>Стовпець12193</t>
  </si>
  <si>
    <t>Стовпець12194</t>
  </si>
  <si>
    <t>Стовпець12195</t>
  </si>
  <si>
    <t>Стовпець12196</t>
  </si>
  <si>
    <t>Стовпець12197</t>
  </si>
  <si>
    <t>Стовпець12198</t>
  </si>
  <si>
    <t>Стовпець12199</t>
  </si>
  <si>
    <t>Стовпець12200</t>
  </si>
  <si>
    <t>Стовпець12201</t>
  </si>
  <si>
    <t>Стовпець12202</t>
  </si>
  <si>
    <t>Стовпець12203</t>
  </si>
  <si>
    <t>Стовпець12204</t>
  </si>
  <si>
    <t>Стовпець12205</t>
  </si>
  <si>
    <t>Стовпець12206</t>
  </si>
  <si>
    <t>Стовпець12207</t>
  </si>
  <si>
    <t>Стовпець12208</t>
  </si>
  <si>
    <t>Стовпець12209</t>
  </si>
  <si>
    <t>Стовпець12210</t>
  </si>
  <si>
    <t>Стовпець12211</t>
  </si>
  <si>
    <t>Стовпець12212</t>
  </si>
  <si>
    <t>Стовпець12213</t>
  </si>
  <si>
    <t>Стовпець12214</t>
  </si>
  <si>
    <t>Стовпець12215</t>
  </si>
  <si>
    <t>Стовпець12216</t>
  </si>
  <si>
    <t>Стовпець12217</t>
  </si>
  <si>
    <t>Стовпець12218</t>
  </si>
  <si>
    <t>Стовпець12219</t>
  </si>
  <si>
    <t>Стовпець12220</t>
  </si>
  <si>
    <t>Стовпець12221</t>
  </si>
  <si>
    <t>Стовпець12222</t>
  </si>
  <si>
    <t>Стовпець12223</t>
  </si>
  <si>
    <t>Стовпець12224</t>
  </si>
  <si>
    <t>Стовпець12225</t>
  </si>
  <si>
    <t>Стовпець12226</t>
  </si>
  <si>
    <t>Стовпець12227</t>
  </si>
  <si>
    <t>Стовпець12228</t>
  </si>
  <si>
    <t>Стовпець12229</t>
  </si>
  <si>
    <t>Стовпець12230</t>
  </si>
  <si>
    <t>Стовпець12231</t>
  </si>
  <si>
    <t>Стовпець12232</t>
  </si>
  <si>
    <t>Стовпець12233</t>
  </si>
  <si>
    <t>Стовпець12234</t>
  </si>
  <si>
    <t>Стовпець12235</t>
  </si>
  <si>
    <t>Стовпець12236</t>
  </si>
  <si>
    <t>Стовпець12237</t>
  </si>
  <si>
    <t>Стовпець12238</t>
  </si>
  <si>
    <t>Стовпець12239</t>
  </si>
  <si>
    <t>Стовпець12240</t>
  </si>
  <si>
    <t>Стовпець12241</t>
  </si>
  <si>
    <t>Стовпець12242</t>
  </si>
  <si>
    <t>Стовпець12243</t>
  </si>
  <si>
    <t>Стовпець12244</t>
  </si>
  <si>
    <t>Стовпець12245</t>
  </si>
  <si>
    <t>Стовпець12246</t>
  </si>
  <si>
    <t>Стовпець12247</t>
  </si>
  <si>
    <t>Стовпець12248</t>
  </si>
  <si>
    <t>Стовпець12249</t>
  </si>
  <si>
    <t>Стовпець12250</t>
  </si>
  <si>
    <t>Стовпець12251</t>
  </si>
  <si>
    <t>Стовпець12252</t>
  </si>
  <si>
    <t>Стовпець12253</t>
  </si>
  <si>
    <t>Стовпець12254</t>
  </si>
  <si>
    <t>Стовпець12255</t>
  </si>
  <si>
    <t>Стовпець12256</t>
  </si>
  <si>
    <t>Стовпець12257</t>
  </si>
  <si>
    <t>Стовпець12258</t>
  </si>
  <si>
    <t>Стовпець12259</t>
  </si>
  <si>
    <t>Стовпець12260</t>
  </si>
  <si>
    <t>Стовпець12261</t>
  </si>
  <si>
    <t>Стовпець12262</t>
  </si>
  <si>
    <t>Стовпець12263</t>
  </si>
  <si>
    <t>Стовпець12264</t>
  </si>
  <si>
    <t>Стовпець12265</t>
  </si>
  <si>
    <t>Стовпець12266</t>
  </si>
  <si>
    <t>Стовпець12267</t>
  </si>
  <si>
    <t>Стовпець12268</t>
  </si>
  <si>
    <t>Стовпець12269</t>
  </si>
  <si>
    <t>Стовпець12270</t>
  </si>
  <si>
    <t>Стовпець12271</t>
  </si>
  <si>
    <t>Стовпець12272</t>
  </si>
  <si>
    <t>Стовпець12273</t>
  </si>
  <si>
    <t>Стовпець12274</t>
  </si>
  <si>
    <t>Стовпець12275</t>
  </si>
  <si>
    <t>Стовпець12276</t>
  </si>
  <si>
    <t>Стовпець12277</t>
  </si>
  <si>
    <t>Стовпець12278</t>
  </si>
  <si>
    <t>Стовпець12279</t>
  </si>
  <si>
    <t>Стовпець12280</t>
  </si>
  <si>
    <t>Стовпець12281</t>
  </si>
  <si>
    <t>Стовпець12282</t>
  </si>
  <si>
    <t>Стовпець12283</t>
  </si>
  <si>
    <t>Стовпець12284</t>
  </si>
  <si>
    <t>Стовпець12285</t>
  </si>
  <si>
    <t>Стовпець12286</t>
  </si>
  <si>
    <t>Стовпець12287</t>
  </si>
  <si>
    <t>Стовпець12288</t>
  </si>
  <si>
    <t>Стовпець12289</t>
  </si>
  <si>
    <t>Стовпець12290</t>
  </si>
  <si>
    <t>Стовпець12291</t>
  </si>
  <si>
    <t>Стовпець12292</t>
  </si>
  <si>
    <t>Стовпець12293</t>
  </si>
  <si>
    <t>Стовпець12294</t>
  </si>
  <si>
    <t>Стовпець12295</t>
  </si>
  <si>
    <t>Стовпець12296</t>
  </si>
  <si>
    <t>Стовпець12297</t>
  </si>
  <si>
    <t>Стовпець12298</t>
  </si>
  <si>
    <t>Стовпець12299</t>
  </si>
  <si>
    <t>Стовпець12300</t>
  </si>
  <si>
    <t>Стовпець12301</t>
  </si>
  <si>
    <t>Стовпець12302</t>
  </si>
  <si>
    <t>Стовпець12303</t>
  </si>
  <si>
    <t>Стовпець12304</t>
  </si>
  <si>
    <t>Стовпець12305</t>
  </si>
  <si>
    <t>Стовпець12306</t>
  </si>
  <si>
    <t>Стовпець12307</t>
  </si>
  <si>
    <t>Стовпець12308</t>
  </si>
  <si>
    <t>Стовпець12309</t>
  </si>
  <si>
    <t>Стовпець12310</t>
  </si>
  <si>
    <t>Стовпець12311</t>
  </si>
  <si>
    <t>Стовпець12312</t>
  </si>
  <si>
    <t>Стовпець12313</t>
  </si>
  <si>
    <t>Стовпець12314</t>
  </si>
  <si>
    <t>Стовпець12315</t>
  </si>
  <si>
    <t>Стовпець12316</t>
  </si>
  <si>
    <t>Стовпець12317</t>
  </si>
  <si>
    <t>Стовпець12318</t>
  </si>
  <si>
    <t>Стовпець12319</t>
  </si>
  <si>
    <t>Стовпець12320</t>
  </si>
  <si>
    <t>Стовпець12321</t>
  </si>
  <si>
    <t>Стовпець12322</t>
  </si>
  <si>
    <t>Стовпець12323</t>
  </si>
  <si>
    <t>Стовпець12324</t>
  </si>
  <si>
    <t>Стовпець12325</t>
  </si>
  <si>
    <t>Стовпець12326</t>
  </si>
  <si>
    <t>Стовпець12327</t>
  </si>
  <si>
    <t>Стовпець12328</t>
  </si>
  <si>
    <t>Стовпець12329</t>
  </si>
  <si>
    <t>Стовпець12330</t>
  </si>
  <si>
    <t>Стовпець12331</t>
  </si>
  <si>
    <t>Стовпець12332</t>
  </si>
  <si>
    <t>Стовпець12333</t>
  </si>
  <si>
    <t>Стовпець12334</t>
  </si>
  <si>
    <t>Стовпець12335</t>
  </si>
  <si>
    <t>Стовпець12336</t>
  </si>
  <si>
    <t>Стовпець12337</t>
  </si>
  <si>
    <t>Стовпець12338</t>
  </si>
  <si>
    <t>Стовпець12339</t>
  </si>
  <si>
    <t>Стовпець12340</t>
  </si>
  <si>
    <t>Стовпець12341</t>
  </si>
  <si>
    <t>Стовпець12342</t>
  </si>
  <si>
    <t>Стовпець12343</t>
  </si>
  <si>
    <t>Стовпець12344</t>
  </si>
  <si>
    <t>Стовпець12345</t>
  </si>
  <si>
    <t>Стовпець12346</t>
  </si>
  <si>
    <t>Стовпець12347</t>
  </si>
  <si>
    <t>Стовпець12348</t>
  </si>
  <si>
    <t>Стовпець12349</t>
  </si>
  <si>
    <t>Стовпець12350</t>
  </si>
  <si>
    <t>Стовпець12351</t>
  </si>
  <si>
    <t>Стовпець12352</t>
  </si>
  <si>
    <t>Стовпець12353</t>
  </si>
  <si>
    <t>Стовпець12354</t>
  </si>
  <si>
    <t>Стовпець12355</t>
  </si>
  <si>
    <t>Стовпець12356</t>
  </si>
  <si>
    <t>Стовпець12357</t>
  </si>
  <si>
    <t>Стовпець12358</t>
  </si>
  <si>
    <t>Стовпець12359</t>
  </si>
  <si>
    <t>Стовпець12360</t>
  </si>
  <si>
    <t>Стовпець12361</t>
  </si>
  <si>
    <t>Стовпець12362</t>
  </si>
  <si>
    <t>Стовпець12363</t>
  </si>
  <si>
    <t>Стовпець12364</t>
  </si>
  <si>
    <t>Стовпець12365</t>
  </si>
  <si>
    <t>Стовпець12366</t>
  </si>
  <si>
    <t>Стовпець12367</t>
  </si>
  <si>
    <t>Стовпець12368</t>
  </si>
  <si>
    <t>Стовпець12369</t>
  </si>
  <si>
    <t>Стовпець12370</t>
  </si>
  <si>
    <t>Стовпець12371</t>
  </si>
  <si>
    <t>Стовпець12372</t>
  </si>
  <si>
    <t>Стовпець12373</t>
  </si>
  <si>
    <t>Стовпець12374</t>
  </si>
  <si>
    <t>Стовпець12375</t>
  </si>
  <si>
    <t>Стовпець12376</t>
  </si>
  <si>
    <t>Стовпець12377</t>
  </si>
  <si>
    <t>Стовпець12378</t>
  </si>
  <si>
    <t>Стовпець12379</t>
  </si>
  <si>
    <t>Стовпець12380</t>
  </si>
  <si>
    <t>Стовпець12381</t>
  </si>
  <si>
    <t>Стовпець12382</t>
  </si>
  <si>
    <t>Стовпець12383</t>
  </si>
  <si>
    <t>Стовпець12384</t>
  </si>
  <si>
    <t>Стовпець12385</t>
  </si>
  <si>
    <t>Стовпець12386</t>
  </si>
  <si>
    <t>Стовпець12387</t>
  </si>
  <si>
    <t>Стовпець12388</t>
  </si>
  <si>
    <t>Стовпець12389</t>
  </si>
  <si>
    <t>Стовпець12390</t>
  </si>
  <si>
    <t>Стовпець12391</t>
  </si>
  <si>
    <t>Стовпець12392</t>
  </si>
  <si>
    <t>Стовпець12393</t>
  </si>
  <si>
    <t>Стовпець12394</t>
  </si>
  <si>
    <t>Стовпець12395</t>
  </si>
  <si>
    <t>Стовпець12396</t>
  </si>
  <si>
    <t>Стовпець12397</t>
  </si>
  <si>
    <t>Стовпець12398</t>
  </si>
  <si>
    <t>Стовпець12399</t>
  </si>
  <si>
    <t>Стовпець12400</t>
  </si>
  <si>
    <t>Стовпець12401</t>
  </si>
  <si>
    <t>Стовпець12402</t>
  </si>
  <si>
    <t>Стовпець12403</t>
  </si>
  <si>
    <t>Стовпець12404</t>
  </si>
  <si>
    <t>Стовпець12405</t>
  </si>
  <si>
    <t>Стовпець12406</t>
  </si>
  <si>
    <t>Стовпець12407</t>
  </si>
  <si>
    <t>Стовпець12408</t>
  </si>
  <si>
    <t>Стовпець12409</t>
  </si>
  <si>
    <t>Стовпець12410</t>
  </si>
  <si>
    <t>Стовпець12411</t>
  </si>
  <si>
    <t>Стовпець12412</t>
  </si>
  <si>
    <t>Стовпець12413</t>
  </si>
  <si>
    <t>Стовпець12414</t>
  </si>
  <si>
    <t>Стовпець12415</t>
  </si>
  <si>
    <t>Стовпець12416</t>
  </si>
  <si>
    <t>Стовпець12417</t>
  </si>
  <si>
    <t>Стовпець12418</t>
  </si>
  <si>
    <t>Стовпець12419</t>
  </si>
  <si>
    <t>Стовпець12420</t>
  </si>
  <si>
    <t>Стовпець12421</t>
  </si>
  <si>
    <t>Стовпець12422</t>
  </si>
  <si>
    <t>Стовпець12423</t>
  </si>
  <si>
    <t>Стовпець12424</t>
  </si>
  <si>
    <t>Стовпець12425</t>
  </si>
  <si>
    <t>Стовпець12426</t>
  </si>
  <si>
    <t>Стовпець12427</t>
  </si>
  <si>
    <t>Стовпець12428</t>
  </si>
  <si>
    <t>Стовпець12429</t>
  </si>
  <si>
    <t>Стовпець12430</t>
  </si>
  <si>
    <t>Стовпець12431</t>
  </si>
  <si>
    <t>Стовпець12432</t>
  </si>
  <si>
    <t>Стовпець12433</t>
  </si>
  <si>
    <t>Стовпець12434</t>
  </si>
  <si>
    <t>Стовпець12435</t>
  </si>
  <si>
    <t>Стовпець12436</t>
  </si>
  <si>
    <t>Стовпець12437</t>
  </si>
  <si>
    <t>Стовпець12438</t>
  </si>
  <si>
    <t>Стовпець12439</t>
  </si>
  <si>
    <t>Стовпець12440</t>
  </si>
  <si>
    <t>Стовпець12441</t>
  </si>
  <si>
    <t>Стовпець12442</t>
  </si>
  <si>
    <t>Стовпець12443</t>
  </si>
  <si>
    <t>Стовпець12444</t>
  </si>
  <si>
    <t>Стовпець12445</t>
  </si>
  <si>
    <t>Стовпець12446</t>
  </si>
  <si>
    <t>Стовпець12447</t>
  </si>
  <si>
    <t>Стовпець12448</t>
  </si>
  <si>
    <t>Стовпець12449</t>
  </si>
  <si>
    <t>Стовпець12450</t>
  </si>
  <si>
    <t>Стовпець12451</t>
  </si>
  <si>
    <t>Стовпець12452</t>
  </si>
  <si>
    <t>Стовпець12453</t>
  </si>
  <si>
    <t>Стовпець12454</t>
  </si>
  <si>
    <t>Стовпець12455</t>
  </si>
  <si>
    <t>Стовпець12456</t>
  </si>
  <si>
    <t>Стовпець12457</t>
  </si>
  <si>
    <t>Стовпець12458</t>
  </si>
  <si>
    <t>Стовпець12459</t>
  </si>
  <si>
    <t>Стовпець12460</t>
  </si>
  <si>
    <t>Стовпець12461</t>
  </si>
  <si>
    <t>Стовпець12462</t>
  </si>
  <si>
    <t>Стовпець12463</t>
  </si>
  <si>
    <t>Стовпець12464</t>
  </si>
  <si>
    <t>Стовпець12465</t>
  </si>
  <si>
    <t>Стовпець12466</t>
  </si>
  <si>
    <t>Стовпець12467</t>
  </si>
  <si>
    <t>Стовпець12468</t>
  </si>
  <si>
    <t>Стовпець12469</t>
  </si>
  <si>
    <t>Стовпець12470</t>
  </si>
  <si>
    <t>Стовпець12471</t>
  </si>
  <si>
    <t>Стовпець12472</t>
  </si>
  <si>
    <t>Стовпець12473</t>
  </si>
  <si>
    <t>Стовпець12474</t>
  </si>
  <si>
    <t>Стовпець12475</t>
  </si>
  <si>
    <t>Стовпець12476</t>
  </si>
  <si>
    <t>Стовпець12477</t>
  </si>
  <si>
    <t>Стовпець12478</t>
  </si>
  <si>
    <t>Стовпець12479</t>
  </si>
  <si>
    <t>Стовпець12480</t>
  </si>
  <si>
    <t>Стовпець12481</t>
  </si>
  <si>
    <t>Стовпець12482</t>
  </si>
  <si>
    <t>Стовпець12483</t>
  </si>
  <si>
    <t>Стовпець12484</t>
  </si>
  <si>
    <t>Стовпець12485</t>
  </si>
  <si>
    <t>Стовпець12486</t>
  </si>
  <si>
    <t>Стовпець12487</t>
  </si>
  <si>
    <t>Стовпець12488</t>
  </si>
  <si>
    <t>Стовпець12489</t>
  </si>
  <si>
    <t>Стовпець12490</t>
  </si>
  <si>
    <t>Стовпець12491</t>
  </si>
  <si>
    <t>Стовпець12492</t>
  </si>
  <si>
    <t>Стовпець12493</t>
  </si>
  <si>
    <t>Стовпець12494</t>
  </si>
  <si>
    <t>Стовпець12495</t>
  </si>
  <si>
    <t>Стовпець12496</t>
  </si>
  <si>
    <t>Стовпець12497</t>
  </si>
  <si>
    <t>Стовпець12498</t>
  </si>
  <si>
    <t>Стовпець12499</t>
  </si>
  <si>
    <t>Стовпець12500</t>
  </si>
  <si>
    <t>Стовпець12501</t>
  </si>
  <si>
    <t>Стовпець12502</t>
  </si>
  <si>
    <t>Стовпець12503</t>
  </si>
  <si>
    <t>Стовпець12504</t>
  </si>
  <si>
    <t>Стовпець12505</t>
  </si>
  <si>
    <t>Стовпець12506</t>
  </si>
  <si>
    <t>Стовпець12507</t>
  </si>
  <si>
    <t>Стовпець12508</t>
  </si>
  <si>
    <t>Стовпець12509</t>
  </si>
  <si>
    <t>Стовпець12510</t>
  </si>
  <si>
    <t>Стовпець12511</t>
  </si>
  <si>
    <t>Стовпець12512</t>
  </si>
  <si>
    <t>Стовпець12513</t>
  </si>
  <si>
    <t>Стовпець12514</t>
  </si>
  <si>
    <t>Стовпець12515</t>
  </si>
  <si>
    <t>Стовпець12516</t>
  </si>
  <si>
    <t>Стовпець12517</t>
  </si>
  <si>
    <t>Стовпець12518</t>
  </si>
  <si>
    <t>Стовпець12519</t>
  </si>
  <si>
    <t>Стовпець12520</t>
  </si>
  <si>
    <t>Стовпець12521</t>
  </si>
  <si>
    <t>Стовпець12522</t>
  </si>
  <si>
    <t>Стовпець12523</t>
  </si>
  <si>
    <t>Стовпець12524</t>
  </si>
  <si>
    <t>Стовпець12525</t>
  </si>
  <si>
    <t>Стовпець12526</t>
  </si>
  <si>
    <t>Стовпець12527</t>
  </si>
  <si>
    <t>Стовпець12528</t>
  </si>
  <si>
    <t>Стовпець12529</t>
  </si>
  <si>
    <t>Стовпець12530</t>
  </si>
  <si>
    <t>Стовпець12531</t>
  </si>
  <si>
    <t>Стовпець12532</t>
  </si>
  <si>
    <t>Стовпець12533</t>
  </si>
  <si>
    <t>Стовпець12534</t>
  </si>
  <si>
    <t>Стовпець12535</t>
  </si>
  <si>
    <t>Стовпець12536</t>
  </si>
  <si>
    <t>Стовпець12537</t>
  </si>
  <si>
    <t>Стовпець12538</t>
  </si>
  <si>
    <t>Стовпець12539</t>
  </si>
  <si>
    <t>Стовпець12540</t>
  </si>
  <si>
    <t>Стовпець12541</t>
  </si>
  <si>
    <t>Стовпець12542</t>
  </si>
  <si>
    <t>Стовпець12543</t>
  </si>
  <si>
    <t>Стовпець12544</t>
  </si>
  <si>
    <t>Стовпець12545</t>
  </si>
  <si>
    <t>Стовпець12546</t>
  </si>
  <si>
    <t>Стовпець12547</t>
  </si>
  <si>
    <t>Стовпець12548</t>
  </si>
  <si>
    <t>Стовпець12549</t>
  </si>
  <si>
    <t>Стовпець12550</t>
  </si>
  <si>
    <t>Стовпець12551</t>
  </si>
  <si>
    <t>Стовпець12552</t>
  </si>
  <si>
    <t>Стовпець12553</t>
  </si>
  <si>
    <t>Стовпець12554</t>
  </si>
  <si>
    <t>Стовпець12555</t>
  </si>
  <si>
    <t>Стовпець12556</t>
  </si>
  <si>
    <t>Стовпець12557</t>
  </si>
  <si>
    <t>Стовпець12558</t>
  </si>
  <si>
    <t>Стовпець12559</t>
  </si>
  <si>
    <t>Стовпець12560</t>
  </si>
  <si>
    <t>Стовпець12561</t>
  </si>
  <si>
    <t>Стовпець12562</t>
  </si>
  <si>
    <t>Стовпець12563</t>
  </si>
  <si>
    <t>Стовпець12564</t>
  </si>
  <si>
    <t>Стовпець12565</t>
  </si>
  <si>
    <t>Стовпець12566</t>
  </si>
  <si>
    <t>Стовпець12567</t>
  </si>
  <si>
    <t>Стовпець12568</t>
  </si>
  <si>
    <t>Стовпець12569</t>
  </si>
  <si>
    <t>Стовпець12570</t>
  </si>
  <si>
    <t>Стовпець12571</t>
  </si>
  <si>
    <t>Стовпець12572</t>
  </si>
  <si>
    <t>Стовпець12573</t>
  </si>
  <si>
    <t>Стовпець12574</t>
  </si>
  <si>
    <t>Стовпець12575</t>
  </si>
  <si>
    <t>Стовпець12576</t>
  </si>
  <si>
    <t>Стовпець12577</t>
  </si>
  <si>
    <t>Стовпець12578</t>
  </si>
  <si>
    <t>Стовпець12579</t>
  </si>
  <si>
    <t>Стовпець12580</t>
  </si>
  <si>
    <t>Стовпець12581</t>
  </si>
  <si>
    <t>Стовпець12582</t>
  </si>
  <si>
    <t>Стовпець12583</t>
  </si>
  <si>
    <t>Стовпець12584</t>
  </si>
  <si>
    <t>Стовпець12585</t>
  </si>
  <si>
    <t>Стовпець12586</t>
  </si>
  <si>
    <t>Стовпець12587</t>
  </si>
  <si>
    <t>Стовпець12588</t>
  </si>
  <si>
    <t>Стовпець12589</t>
  </si>
  <si>
    <t>Стовпець12590</t>
  </si>
  <si>
    <t>Стовпець12591</t>
  </si>
  <si>
    <t>Стовпець12592</t>
  </si>
  <si>
    <t>Стовпець12593</t>
  </si>
  <si>
    <t>Стовпець12594</t>
  </si>
  <si>
    <t>Стовпець12595</t>
  </si>
  <si>
    <t>Стовпець12596</t>
  </si>
  <si>
    <t>Стовпець12597</t>
  </si>
  <si>
    <t>Стовпець12598</t>
  </si>
  <si>
    <t>Стовпець12599</t>
  </si>
  <si>
    <t>Стовпець12600</t>
  </si>
  <si>
    <t>Стовпець12601</t>
  </si>
  <si>
    <t>Стовпець12602</t>
  </si>
  <si>
    <t>Стовпець12603</t>
  </si>
  <si>
    <t>Стовпець12604</t>
  </si>
  <si>
    <t>Стовпець12605</t>
  </si>
  <si>
    <t>Стовпець12606</t>
  </si>
  <si>
    <t>Стовпець12607</t>
  </si>
  <si>
    <t>Стовпець12608</t>
  </si>
  <si>
    <t>Стовпець12609</t>
  </si>
  <si>
    <t>Стовпець12610</t>
  </si>
  <si>
    <t>Стовпець12611</t>
  </si>
  <si>
    <t>Стовпець12612</t>
  </si>
  <si>
    <t>Стовпець12613</t>
  </si>
  <si>
    <t>Стовпець12614</t>
  </si>
  <si>
    <t>Стовпець12615</t>
  </si>
  <si>
    <t>Стовпець12616</t>
  </si>
  <si>
    <t>Стовпець12617</t>
  </si>
  <si>
    <t>Стовпець12618</t>
  </si>
  <si>
    <t>Стовпець12619</t>
  </si>
  <si>
    <t>Стовпець12620</t>
  </si>
  <si>
    <t>Стовпець12621</t>
  </si>
  <si>
    <t>Стовпець12622</t>
  </si>
  <si>
    <t>Стовпець12623</t>
  </si>
  <si>
    <t>Стовпець12624</t>
  </si>
  <si>
    <t>Стовпець12625</t>
  </si>
  <si>
    <t>Стовпець12626</t>
  </si>
  <si>
    <t>Стовпець12627</t>
  </si>
  <si>
    <t>Стовпець12628</t>
  </si>
  <si>
    <t>Стовпець12629</t>
  </si>
  <si>
    <t>Стовпець12630</t>
  </si>
  <si>
    <t>Стовпець12631</t>
  </si>
  <si>
    <t>Стовпець12632</t>
  </si>
  <si>
    <t>Стовпець12633</t>
  </si>
  <si>
    <t>Стовпець12634</t>
  </si>
  <si>
    <t>Стовпець12635</t>
  </si>
  <si>
    <t>Стовпець12636</t>
  </si>
  <si>
    <t>Стовпець12637</t>
  </si>
  <si>
    <t>Стовпець12638</t>
  </si>
  <si>
    <t>Стовпець12639</t>
  </si>
  <si>
    <t>Стовпець12640</t>
  </si>
  <si>
    <t>Стовпець12641</t>
  </si>
  <si>
    <t>Стовпець12642</t>
  </si>
  <si>
    <t>Стовпець12643</t>
  </si>
  <si>
    <t>Стовпець12644</t>
  </si>
  <si>
    <t>Стовпець12645</t>
  </si>
  <si>
    <t>Стовпець12646</t>
  </si>
  <si>
    <t>Стовпець12647</t>
  </si>
  <si>
    <t>Стовпець12648</t>
  </si>
  <si>
    <t>Стовпець12649</t>
  </si>
  <si>
    <t>Стовпець12650</t>
  </si>
  <si>
    <t>Стовпець12651</t>
  </si>
  <si>
    <t>Стовпець12652</t>
  </si>
  <si>
    <t>Стовпець12653</t>
  </si>
  <si>
    <t>Стовпець12654</t>
  </si>
  <si>
    <t>Стовпець12655</t>
  </si>
  <si>
    <t>Стовпець12656</t>
  </si>
  <si>
    <t>Стовпець12657</t>
  </si>
  <si>
    <t>Стовпець12658</t>
  </si>
  <si>
    <t>Стовпець12659</t>
  </si>
  <si>
    <t>Стовпець12660</t>
  </si>
  <si>
    <t>Стовпець12661</t>
  </si>
  <si>
    <t>Стовпець12662</t>
  </si>
  <si>
    <t>Стовпець12663</t>
  </si>
  <si>
    <t>Стовпець12664</t>
  </si>
  <si>
    <t>Стовпець12665</t>
  </si>
  <si>
    <t>Стовпець12666</t>
  </si>
  <si>
    <t>Стовпець12667</t>
  </si>
  <si>
    <t>Стовпець12668</t>
  </si>
  <si>
    <t>Стовпець12669</t>
  </si>
  <si>
    <t>Стовпець12670</t>
  </si>
  <si>
    <t>Стовпець12671</t>
  </si>
  <si>
    <t>Стовпець12672</t>
  </si>
  <si>
    <t>Стовпець12673</t>
  </si>
  <si>
    <t>Стовпець12674</t>
  </si>
  <si>
    <t>Стовпець12675</t>
  </si>
  <si>
    <t>Стовпець12676</t>
  </si>
  <si>
    <t>Стовпець12677</t>
  </si>
  <si>
    <t>Стовпець12678</t>
  </si>
  <si>
    <t>Стовпець12679</t>
  </si>
  <si>
    <t>Стовпець12680</t>
  </si>
  <si>
    <t>Стовпець12681</t>
  </si>
  <si>
    <t>Стовпець12682</t>
  </si>
  <si>
    <t>Стовпець12683</t>
  </si>
  <si>
    <t>Стовпець12684</t>
  </si>
  <si>
    <t>Стовпець12685</t>
  </si>
  <si>
    <t>Стовпець12686</t>
  </si>
  <si>
    <t>Стовпець12687</t>
  </si>
  <si>
    <t>Стовпець12688</t>
  </si>
  <si>
    <t>Стовпець12689</t>
  </si>
  <si>
    <t>Стовпець12690</t>
  </si>
  <si>
    <t>Стовпець12691</t>
  </si>
  <si>
    <t>Стовпець12692</t>
  </si>
  <si>
    <t>Стовпець12693</t>
  </si>
  <si>
    <t>Стовпець12694</t>
  </si>
  <si>
    <t>Стовпець12695</t>
  </si>
  <si>
    <t>Стовпець12696</t>
  </si>
  <si>
    <t>Стовпець12697</t>
  </si>
  <si>
    <t>Стовпець12698</t>
  </si>
  <si>
    <t>Стовпець12699</t>
  </si>
  <si>
    <t>Стовпець12700</t>
  </si>
  <si>
    <t>Стовпець12701</t>
  </si>
  <si>
    <t>Стовпець12702</t>
  </si>
  <si>
    <t>Стовпець12703</t>
  </si>
  <si>
    <t>Стовпець12704</t>
  </si>
  <si>
    <t>Стовпець12705</t>
  </si>
  <si>
    <t>Стовпець12706</t>
  </si>
  <si>
    <t>Стовпець12707</t>
  </si>
  <si>
    <t>Стовпець12708</t>
  </si>
  <si>
    <t>Стовпець12709</t>
  </si>
  <si>
    <t>Стовпець12710</t>
  </si>
  <si>
    <t>Стовпець12711</t>
  </si>
  <si>
    <t>Стовпець12712</t>
  </si>
  <si>
    <t>Стовпець12713</t>
  </si>
  <si>
    <t>Стовпець12714</t>
  </si>
  <si>
    <t>Стовпець12715</t>
  </si>
  <si>
    <t>Стовпець12716</t>
  </si>
  <si>
    <t>Стовпець12717</t>
  </si>
  <si>
    <t>Стовпець12718</t>
  </si>
  <si>
    <t>Стовпець12719</t>
  </si>
  <si>
    <t>Стовпець12720</t>
  </si>
  <si>
    <t>Стовпець12721</t>
  </si>
  <si>
    <t>Стовпець12722</t>
  </si>
  <si>
    <t>Стовпець12723</t>
  </si>
  <si>
    <t>Стовпець12724</t>
  </si>
  <si>
    <t>Стовпець12725</t>
  </si>
  <si>
    <t>Стовпець12726</t>
  </si>
  <si>
    <t>Стовпець12727</t>
  </si>
  <si>
    <t>Стовпець12728</t>
  </si>
  <si>
    <t>Стовпець12729</t>
  </si>
  <si>
    <t>Стовпець12730</t>
  </si>
  <si>
    <t>Стовпець12731</t>
  </si>
  <si>
    <t>Стовпець12732</t>
  </si>
  <si>
    <t>Стовпець12733</t>
  </si>
  <si>
    <t>Стовпець12734</t>
  </si>
  <si>
    <t>Стовпець12735</t>
  </si>
  <si>
    <t>Стовпець12736</t>
  </si>
  <si>
    <t>Стовпець12737</t>
  </si>
  <si>
    <t>Стовпець12738</t>
  </si>
  <si>
    <t>Стовпець12739</t>
  </si>
  <si>
    <t>Стовпець12740</t>
  </si>
  <si>
    <t>Стовпець12741</t>
  </si>
  <si>
    <t>Стовпець12742</t>
  </si>
  <si>
    <t>Стовпець12743</t>
  </si>
  <si>
    <t>Стовпець12744</t>
  </si>
  <si>
    <t>Стовпець12745</t>
  </si>
  <si>
    <t>Стовпець12746</t>
  </si>
  <si>
    <t>Стовпець12747</t>
  </si>
  <si>
    <t>Стовпець12748</t>
  </si>
  <si>
    <t>Стовпець12749</t>
  </si>
  <si>
    <t>Стовпець12750</t>
  </si>
  <si>
    <t>Стовпець12751</t>
  </si>
  <si>
    <t>Стовпець12752</t>
  </si>
  <si>
    <t>Стовпець12753</t>
  </si>
  <si>
    <t>Стовпець12754</t>
  </si>
  <si>
    <t>Стовпець12755</t>
  </si>
  <si>
    <t>Стовпець12756</t>
  </si>
  <si>
    <t>Стовпець12757</t>
  </si>
  <si>
    <t>Стовпець12758</t>
  </si>
  <si>
    <t>Стовпець12759</t>
  </si>
  <si>
    <t>Стовпець12760</t>
  </si>
  <si>
    <t>Стовпець12761</t>
  </si>
  <si>
    <t>Стовпець12762</t>
  </si>
  <si>
    <t>Стовпець12763</t>
  </si>
  <si>
    <t>Стовпець12764</t>
  </si>
  <si>
    <t>Стовпець12765</t>
  </si>
  <si>
    <t>Стовпець12766</t>
  </si>
  <si>
    <t>Стовпець12767</t>
  </si>
  <si>
    <t>Стовпець12768</t>
  </si>
  <si>
    <t>Стовпець12769</t>
  </si>
  <si>
    <t>Стовпець12770</t>
  </si>
  <si>
    <t>Стовпець12771</t>
  </si>
  <si>
    <t>Стовпець12772</t>
  </si>
  <si>
    <t>Стовпець12773</t>
  </si>
  <si>
    <t>Стовпець12774</t>
  </si>
  <si>
    <t>Стовпець12775</t>
  </si>
  <si>
    <t>Стовпець12776</t>
  </si>
  <si>
    <t>Стовпець12777</t>
  </si>
  <si>
    <t>Стовпець12778</t>
  </si>
  <si>
    <t>Стовпець12779</t>
  </si>
  <si>
    <t>Стовпець12780</t>
  </si>
  <si>
    <t>Стовпець12781</t>
  </si>
  <si>
    <t>Стовпець12782</t>
  </si>
  <si>
    <t>Стовпець12783</t>
  </si>
  <si>
    <t>Стовпець12784</t>
  </si>
  <si>
    <t>Стовпець12785</t>
  </si>
  <si>
    <t>Стовпець12786</t>
  </si>
  <si>
    <t>Стовпець12787</t>
  </si>
  <si>
    <t>Стовпець12788</t>
  </si>
  <si>
    <t>Стовпець12789</t>
  </si>
  <si>
    <t>Стовпець12790</t>
  </si>
  <si>
    <t>Стовпець12791</t>
  </si>
  <si>
    <t>Стовпець12792</t>
  </si>
  <si>
    <t>Стовпець12793</t>
  </si>
  <si>
    <t>Стовпець12794</t>
  </si>
  <si>
    <t>Стовпець12795</t>
  </si>
  <si>
    <t>Стовпець12796</t>
  </si>
  <si>
    <t>Стовпець12797</t>
  </si>
  <si>
    <t>Стовпець12798</t>
  </si>
  <si>
    <t>Стовпець12799</t>
  </si>
  <si>
    <t>Стовпець12800</t>
  </si>
  <si>
    <t>Стовпець12801</t>
  </si>
  <si>
    <t>Стовпець12802</t>
  </si>
  <si>
    <t>Стовпець12803</t>
  </si>
  <si>
    <t>Стовпець12804</t>
  </si>
  <si>
    <t>Стовпець12805</t>
  </si>
  <si>
    <t>Стовпець12806</t>
  </si>
  <si>
    <t>Стовпець12807</t>
  </si>
  <si>
    <t>Стовпець12808</t>
  </si>
  <si>
    <t>Стовпець12809</t>
  </si>
  <si>
    <t>Стовпець12810</t>
  </si>
  <si>
    <t>Стовпець12811</t>
  </si>
  <si>
    <t>Стовпець12812</t>
  </si>
  <si>
    <t>Стовпець12813</t>
  </si>
  <si>
    <t>Стовпець12814</t>
  </si>
  <si>
    <t>Стовпець12815</t>
  </si>
  <si>
    <t>Стовпець12816</t>
  </si>
  <si>
    <t>Стовпець12817</t>
  </si>
  <si>
    <t>Стовпець12818</t>
  </si>
  <si>
    <t>Стовпець12819</t>
  </si>
  <si>
    <t>Стовпець12820</t>
  </si>
  <si>
    <t>Стовпець12821</t>
  </si>
  <si>
    <t>Стовпець12822</t>
  </si>
  <si>
    <t>Стовпець12823</t>
  </si>
  <si>
    <t>Стовпець12824</t>
  </si>
  <si>
    <t>Стовпець12825</t>
  </si>
  <si>
    <t>Стовпець12826</t>
  </si>
  <si>
    <t>Стовпець12827</t>
  </si>
  <si>
    <t>Стовпець12828</t>
  </si>
  <si>
    <t>Стовпець12829</t>
  </si>
  <si>
    <t>Стовпець12830</t>
  </si>
  <si>
    <t>Стовпець12831</t>
  </si>
  <si>
    <t>Стовпець12832</t>
  </si>
  <si>
    <t>Стовпець12833</t>
  </si>
  <si>
    <t>Стовпець12834</t>
  </si>
  <si>
    <t>Стовпець12835</t>
  </si>
  <si>
    <t>Стовпець12836</t>
  </si>
  <si>
    <t>Стовпець12837</t>
  </si>
  <si>
    <t>Стовпець12838</t>
  </si>
  <si>
    <t>Стовпець12839</t>
  </si>
  <si>
    <t>Стовпець12840</t>
  </si>
  <si>
    <t>Стовпець12841</t>
  </si>
  <si>
    <t>Стовпець12842</t>
  </si>
  <si>
    <t>Стовпець12843</t>
  </si>
  <si>
    <t>Стовпець12844</t>
  </si>
  <si>
    <t>Стовпець12845</t>
  </si>
  <si>
    <t>Стовпець12846</t>
  </si>
  <si>
    <t>Стовпець12847</t>
  </si>
  <si>
    <t>Стовпець12848</t>
  </si>
  <si>
    <t>Стовпець12849</t>
  </si>
  <si>
    <t>Стовпець12850</t>
  </si>
  <si>
    <t>Стовпець12851</t>
  </si>
  <si>
    <t>Стовпець12852</t>
  </si>
  <si>
    <t>Стовпець12853</t>
  </si>
  <si>
    <t>Стовпець12854</t>
  </si>
  <si>
    <t>Стовпець12855</t>
  </si>
  <si>
    <t>Стовпець12856</t>
  </si>
  <si>
    <t>Стовпець12857</t>
  </si>
  <si>
    <t>Стовпець12858</t>
  </si>
  <si>
    <t>Стовпець12859</t>
  </si>
  <si>
    <t>Стовпець12860</t>
  </si>
  <si>
    <t>Стовпець12861</t>
  </si>
  <si>
    <t>Стовпець12862</t>
  </si>
  <si>
    <t>Стовпець12863</t>
  </si>
  <si>
    <t>Стовпець12864</t>
  </si>
  <si>
    <t>Стовпець12865</t>
  </si>
  <si>
    <t>Стовпець12866</t>
  </si>
  <si>
    <t>Стовпець12867</t>
  </si>
  <si>
    <t>Стовпець12868</t>
  </si>
  <si>
    <t>Стовпець12869</t>
  </si>
  <si>
    <t>Стовпець12870</t>
  </si>
  <si>
    <t>Стовпець12871</t>
  </si>
  <si>
    <t>Стовпець12872</t>
  </si>
  <si>
    <t>Стовпець12873</t>
  </si>
  <si>
    <t>Стовпець12874</t>
  </si>
  <si>
    <t>Стовпець12875</t>
  </si>
  <si>
    <t>Стовпець12876</t>
  </si>
  <si>
    <t>Стовпець12877</t>
  </si>
  <si>
    <t>Стовпець12878</t>
  </si>
  <si>
    <t>Стовпець12879</t>
  </si>
  <si>
    <t>Стовпець12880</t>
  </si>
  <si>
    <t>Стовпець12881</t>
  </si>
  <si>
    <t>Стовпець12882</t>
  </si>
  <si>
    <t>Стовпець12883</t>
  </si>
  <si>
    <t>Стовпець12884</t>
  </si>
  <si>
    <t>Стовпець12885</t>
  </si>
  <si>
    <t>Стовпець12886</t>
  </si>
  <si>
    <t>Стовпець12887</t>
  </si>
  <si>
    <t>Стовпець12888</t>
  </si>
  <si>
    <t>Стовпець12889</t>
  </si>
  <si>
    <t>Стовпець12890</t>
  </si>
  <si>
    <t>Стовпець12891</t>
  </si>
  <si>
    <t>Стовпець12892</t>
  </si>
  <si>
    <t>Стовпець12893</t>
  </si>
  <si>
    <t>Стовпець12894</t>
  </si>
  <si>
    <t>Стовпець12895</t>
  </si>
  <si>
    <t>Стовпець12896</t>
  </si>
  <si>
    <t>Стовпець12897</t>
  </si>
  <si>
    <t>Стовпець12898</t>
  </si>
  <si>
    <t>Стовпець12899</t>
  </si>
  <si>
    <t>Стовпець12900</t>
  </si>
  <si>
    <t>Стовпець12901</t>
  </si>
  <si>
    <t>Стовпець12902</t>
  </si>
  <si>
    <t>Стовпець12903</t>
  </si>
  <si>
    <t>Стовпець12904</t>
  </si>
  <si>
    <t>Стовпець12905</t>
  </si>
  <si>
    <t>Стовпець12906</t>
  </si>
  <si>
    <t>Стовпець12907</t>
  </si>
  <si>
    <t>Стовпець12908</t>
  </si>
  <si>
    <t>Стовпець12909</t>
  </si>
  <si>
    <t>Стовпець12910</t>
  </si>
  <si>
    <t>Стовпець12911</t>
  </si>
  <si>
    <t>Стовпець12912</t>
  </si>
  <si>
    <t>Стовпець12913</t>
  </si>
  <si>
    <t>Стовпець12914</t>
  </si>
  <si>
    <t>Стовпець12915</t>
  </si>
  <si>
    <t>Стовпець12916</t>
  </si>
  <si>
    <t>Стовпець12917</t>
  </si>
  <si>
    <t>Стовпець12918</t>
  </si>
  <si>
    <t>Стовпець12919</t>
  </si>
  <si>
    <t>Стовпець12920</t>
  </si>
  <si>
    <t>Стовпець12921</t>
  </si>
  <si>
    <t>Стовпець12922</t>
  </si>
  <si>
    <t>Стовпець12923</t>
  </si>
  <si>
    <t>Стовпець12924</t>
  </si>
  <si>
    <t>Стовпець12925</t>
  </si>
  <si>
    <t>Стовпець12926</t>
  </si>
  <si>
    <t>Стовпець12927</t>
  </si>
  <si>
    <t>Стовпець12928</t>
  </si>
  <si>
    <t>Стовпець12929</t>
  </si>
  <si>
    <t>Стовпець12930</t>
  </si>
  <si>
    <t>Стовпець12931</t>
  </si>
  <si>
    <t>Стовпець12932</t>
  </si>
  <si>
    <t>Стовпець12933</t>
  </si>
  <si>
    <t>Стовпець12934</t>
  </si>
  <si>
    <t>Стовпець12935</t>
  </si>
  <si>
    <t>Стовпець12936</t>
  </si>
  <si>
    <t>Стовпець12937</t>
  </si>
  <si>
    <t>Стовпець12938</t>
  </si>
  <si>
    <t>Стовпець12939</t>
  </si>
  <si>
    <t>Стовпець12940</t>
  </si>
  <si>
    <t>Стовпець12941</t>
  </si>
  <si>
    <t>Стовпець12942</t>
  </si>
  <si>
    <t>Стовпець12943</t>
  </si>
  <si>
    <t>Стовпець12944</t>
  </si>
  <si>
    <t>Стовпець12945</t>
  </si>
  <si>
    <t>Стовпець12946</t>
  </si>
  <si>
    <t>Стовпець12947</t>
  </si>
  <si>
    <t>Стовпець12948</t>
  </si>
  <si>
    <t>Стовпець12949</t>
  </si>
  <si>
    <t>Стовпець12950</t>
  </si>
  <si>
    <t>Стовпець12951</t>
  </si>
  <si>
    <t>Стовпець12952</t>
  </si>
  <si>
    <t>Стовпець12953</t>
  </si>
  <si>
    <t>Стовпець12954</t>
  </si>
  <si>
    <t>Стовпець12955</t>
  </si>
  <si>
    <t>Стовпець12956</t>
  </si>
  <si>
    <t>Стовпець12957</t>
  </si>
  <si>
    <t>Стовпець12958</t>
  </si>
  <si>
    <t>Стовпець12959</t>
  </si>
  <si>
    <t>Стовпець12960</t>
  </si>
  <si>
    <t>Стовпець12961</t>
  </si>
  <si>
    <t>Стовпець12962</t>
  </si>
  <si>
    <t>Стовпець12963</t>
  </si>
  <si>
    <t>Стовпець12964</t>
  </si>
  <si>
    <t>Стовпець12965</t>
  </si>
  <si>
    <t>Стовпець12966</t>
  </si>
  <si>
    <t>Стовпець12967</t>
  </si>
  <si>
    <t>Стовпець12968</t>
  </si>
  <si>
    <t>Стовпець12969</t>
  </si>
  <si>
    <t>Стовпець12970</t>
  </si>
  <si>
    <t>Стовпець12971</t>
  </si>
  <si>
    <t>Стовпець12972</t>
  </si>
  <si>
    <t>Стовпець12973</t>
  </si>
  <si>
    <t>Стовпець12974</t>
  </si>
  <si>
    <t>Стовпець12975</t>
  </si>
  <si>
    <t>Стовпець12976</t>
  </si>
  <si>
    <t>Стовпець12977</t>
  </si>
  <si>
    <t>Стовпець12978</t>
  </si>
  <si>
    <t>Стовпець12979</t>
  </si>
  <si>
    <t>Стовпець12980</t>
  </si>
  <si>
    <t>Стовпець12981</t>
  </si>
  <si>
    <t>Стовпець12982</t>
  </si>
  <si>
    <t>Стовпець12983</t>
  </si>
  <si>
    <t>Стовпець12984</t>
  </si>
  <si>
    <t>Стовпець12985</t>
  </si>
  <si>
    <t>Стовпець12986</t>
  </si>
  <si>
    <t>Стовпець12987</t>
  </si>
  <si>
    <t>Стовпець12988</t>
  </si>
  <si>
    <t>Стовпець12989</t>
  </si>
  <si>
    <t>Стовпець12990</t>
  </si>
  <si>
    <t>Стовпець12991</t>
  </si>
  <si>
    <t>Стовпець12992</t>
  </si>
  <si>
    <t>Стовпець12993</t>
  </si>
  <si>
    <t>Стовпець12994</t>
  </si>
  <si>
    <t>Стовпець12995</t>
  </si>
  <si>
    <t>Стовпець12996</t>
  </si>
  <si>
    <t>Стовпець12997</t>
  </si>
  <si>
    <t>Стовпець12998</t>
  </si>
  <si>
    <t>Стовпець12999</t>
  </si>
  <si>
    <t>Стовпець13000</t>
  </si>
  <si>
    <t>Стовпець13001</t>
  </si>
  <si>
    <t>Стовпець13002</t>
  </si>
  <si>
    <t>Стовпець13003</t>
  </si>
  <si>
    <t>Стовпець13004</t>
  </si>
  <si>
    <t>Стовпець13005</t>
  </si>
  <si>
    <t>Стовпець13006</t>
  </si>
  <si>
    <t>Стовпець13007</t>
  </si>
  <si>
    <t>Стовпець13008</t>
  </si>
  <si>
    <t>Стовпець13009</t>
  </si>
  <si>
    <t>Стовпець13010</t>
  </si>
  <si>
    <t>Стовпець13011</t>
  </si>
  <si>
    <t>Стовпець13012</t>
  </si>
  <si>
    <t>Стовпець13013</t>
  </si>
  <si>
    <t>Стовпець13014</t>
  </si>
  <si>
    <t>Стовпець13015</t>
  </si>
  <si>
    <t>Стовпець13016</t>
  </si>
  <si>
    <t>Стовпець13017</t>
  </si>
  <si>
    <t>Стовпець13018</t>
  </si>
  <si>
    <t>Стовпець13019</t>
  </si>
  <si>
    <t>Стовпець13020</t>
  </si>
  <si>
    <t>Стовпець13021</t>
  </si>
  <si>
    <t>Стовпець13022</t>
  </si>
  <si>
    <t>Стовпець13023</t>
  </si>
  <si>
    <t>Стовпець13024</t>
  </si>
  <si>
    <t>Стовпець13025</t>
  </si>
  <si>
    <t>Стовпець13026</t>
  </si>
  <si>
    <t>Стовпець13027</t>
  </si>
  <si>
    <t>Стовпець13028</t>
  </si>
  <si>
    <t>Стовпець13029</t>
  </si>
  <si>
    <t>Стовпець13030</t>
  </si>
  <si>
    <t>Стовпець13031</t>
  </si>
  <si>
    <t>Стовпець13032</t>
  </si>
  <si>
    <t>Стовпець13033</t>
  </si>
  <si>
    <t>Стовпець13034</t>
  </si>
  <si>
    <t>Стовпець13035</t>
  </si>
  <si>
    <t>Стовпець13036</t>
  </si>
  <si>
    <t>Стовпець13037</t>
  </si>
  <si>
    <t>Стовпець13038</t>
  </si>
  <si>
    <t>Стовпець13039</t>
  </si>
  <si>
    <t>Стовпець13040</t>
  </si>
  <si>
    <t>Стовпець13041</t>
  </si>
  <si>
    <t>Стовпець13042</t>
  </si>
  <si>
    <t>Стовпець13043</t>
  </si>
  <si>
    <t>Стовпець13044</t>
  </si>
  <si>
    <t>Стовпець13045</t>
  </si>
  <si>
    <t>Стовпець13046</t>
  </si>
  <si>
    <t>Стовпець13047</t>
  </si>
  <si>
    <t>Стовпець13048</t>
  </si>
  <si>
    <t>Стовпець13049</t>
  </si>
  <si>
    <t>Стовпець13050</t>
  </si>
  <si>
    <t>Стовпець13051</t>
  </si>
  <si>
    <t>Стовпець13052</t>
  </si>
  <si>
    <t>Стовпець13053</t>
  </si>
  <si>
    <t>Стовпець13054</t>
  </si>
  <si>
    <t>Стовпець13055</t>
  </si>
  <si>
    <t>Стовпець13056</t>
  </si>
  <si>
    <t>Стовпець13057</t>
  </si>
  <si>
    <t>Стовпець13058</t>
  </si>
  <si>
    <t>Стовпець13059</t>
  </si>
  <si>
    <t>Стовпець13060</t>
  </si>
  <si>
    <t>Стовпець13061</t>
  </si>
  <si>
    <t>Стовпець13062</t>
  </si>
  <si>
    <t>Стовпець13063</t>
  </si>
  <si>
    <t>Стовпець13064</t>
  </si>
  <si>
    <t>Стовпець13065</t>
  </si>
  <si>
    <t>Стовпець13066</t>
  </si>
  <si>
    <t>Стовпець13067</t>
  </si>
  <si>
    <t>Стовпець13068</t>
  </si>
  <si>
    <t>Стовпець13069</t>
  </si>
  <si>
    <t>Стовпець13070</t>
  </si>
  <si>
    <t>Стовпець13071</t>
  </si>
  <si>
    <t>Стовпець13072</t>
  </si>
  <si>
    <t>Стовпець13073</t>
  </si>
  <si>
    <t>Стовпець13074</t>
  </si>
  <si>
    <t>Стовпець13075</t>
  </si>
  <si>
    <t>Стовпець13076</t>
  </si>
  <si>
    <t>Стовпець13077</t>
  </si>
  <si>
    <t>Стовпець13078</t>
  </si>
  <si>
    <t>Стовпець13079</t>
  </si>
  <si>
    <t>Стовпець13080</t>
  </si>
  <si>
    <t>Стовпець13081</t>
  </si>
  <si>
    <t>Стовпець13082</t>
  </si>
  <si>
    <t>Стовпець13083</t>
  </si>
  <si>
    <t>Стовпець13084</t>
  </si>
  <si>
    <t>Стовпець13085</t>
  </si>
  <si>
    <t>Стовпець13086</t>
  </si>
  <si>
    <t>Стовпець13087</t>
  </si>
  <si>
    <t>Стовпець13088</t>
  </si>
  <si>
    <t>Стовпець13089</t>
  </si>
  <si>
    <t>Стовпець13090</t>
  </si>
  <si>
    <t>Стовпець13091</t>
  </si>
  <si>
    <t>Стовпець13092</t>
  </si>
  <si>
    <t>Стовпець13093</t>
  </si>
  <si>
    <t>Стовпець13094</t>
  </si>
  <si>
    <t>Стовпець13095</t>
  </si>
  <si>
    <t>Стовпець13096</t>
  </si>
  <si>
    <t>Стовпець13097</t>
  </si>
  <si>
    <t>Стовпець13098</t>
  </si>
  <si>
    <t>Стовпець13099</t>
  </si>
  <si>
    <t>Стовпець13100</t>
  </si>
  <si>
    <t>Стовпець13101</t>
  </si>
  <si>
    <t>Стовпець13102</t>
  </si>
  <si>
    <t>Стовпець13103</t>
  </si>
  <si>
    <t>Стовпець13104</t>
  </si>
  <si>
    <t>Стовпець13105</t>
  </si>
  <si>
    <t>Стовпець13106</t>
  </si>
  <si>
    <t>Стовпець13107</t>
  </si>
  <si>
    <t>Стовпець13108</t>
  </si>
  <si>
    <t>Стовпець13109</t>
  </si>
  <si>
    <t>Стовпець13110</t>
  </si>
  <si>
    <t>Стовпець13111</t>
  </si>
  <si>
    <t>Стовпець13112</t>
  </si>
  <si>
    <t>Стовпець13113</t>
  </si>
  <si>
    <t>Стовпець13114</t>
  </si>
  <si>
    <t>Стовпець13115</t>
  </si>
  <si>
    <t>Стовпець13116</t>
  </si>
  <si>
    <t>Стовпець13117</t>
  </si>
  <si>
    <t>Стовпець13118</t>
  </si>
  <si>
    <t>Стовпець13119</t>
  </si>
  <si>
    <t>Стовпець13120</t>
  </si>
  <si>
    <t>Стовпець13121</t>
  </si>
  <si>
    <t>Стовпець13122</t>
  </si>
  <si>
    <t>Стовпець13123</t>
  </si>
  <si>
    <t>Стовпець13124</t>
  </si>
  <si>
    <t>Стовпець13125</t>
  </si>
  <si>
    <t>Стовпець13126</t>
  </si>
  <si>
    <t>Стовпець13127</t>
  </si>
  <si>
    <t>Стовпець13128</t>
  </si>
  <si>
    <t>Стовпець13129</t>
  </si>
  <si>
    <t>Стовпець13130</t>
  </si>
  <si>
    <t>Стовпець13131</t>
  </si>
  <si>
    <t>Стовпець13132</t>
  </si>
  <si>
    <t>Стовпець13133</t>
  </si>
  <si>
    <t>Стовпець13134</t>
  </si>
  <si>
    <t>Стовпець13135</t>
  </si>
  <si>
    <t>Стовпець13136</t>
  </si>
  <si>
    <t>Стовпець13137</t>
  </si>
  <si>
    <t>Стовпець13138</t>
  </si>
  <si>
    <t>Стовпець13139</t>
  </si>
  <si>
    <t>Стовпець13140</t>
  </si>
  <si>
    <t>Стовпець13141</t>
  </si>
  <si>
    <t>Стовпець13142</t>
  </si>
  <si>
    <t>Стовпець13143</t>
  </si>
  <si>
    <t>Стовпець13144</t>
  </si>
  <si>
    <t>Стовпець13145</t>
  </si>
  <si>
    <t>Стовпець13146</t>
  </si>
  <si>
    <t>Стовпець13147</t>
  </si>
  <si>
    <t>Стовпець13148</t>
  </si>
  <si>
    <t>Стовпець13149</t>
  </si>
  <si>
    <t>Стовпець13150</t>
  </si>
  <si>
    <t>Стовпець13151</t>
  </si>
  <si>
    <t>Стовпець13152</t>
  </si>
  <si>
    <t>Стовпець13153</t>
  </si>
  <si>
    <t>Стовпець13154</t>
  </si>
  <si>
    <t>Стовпець13155</t>
  </si>
  <si>
    <t>Стовпець13156</t>
  </si>
  <si>
    <t>Стовпець13157</t>
  </si>
  <si>
    <t>Стовпець13158</t>
  </si>
  <si>
    <t>Стовпець13159</t>
  </si>
  <si>
    <t>Стовпець13160</t>
  </si>
  <si>
    <t>Стовпець13161</t>
  </si>
  <si>
    <t>Стовпець13162</t>
  </si>
  <si>
    <t>Стовпець13163</t>
  </si>
  <si>
    <t>Стовпець13164</t>
  </si>
  <si>
    <t>Стовпець13165</t>
  </si>
  <si>
    <t>Стовпець13166</t>
  </si>
  <si>
    <t>Стовпець13167</t>
  </si>
  <si>
    <t>Стовпець13168</t>
  </si>
  <si>
    <t>Стовпець13169</t>
  </si>
  <si>
    <t>Стовпець13170</t>
  </si>
  <si>
    <t>Стовпець13171</t>
  </si>
  <si>
    <t>Стовпець13172</t>
  </si>
  <si>
    <t>Стовпець13173</t>
  </si>
  <si>
    <t>Стовпець13174</t>
  </si>
  <si>
    <t>Стовпець13175</t>
  </si>
  <si>
    <t>Стовпець13176</t>
  </si>
  <si>
    <t>Стовпець13177</t>
  </si>
  <si>
    <t>Стовпець13178</t>
  </si>
  <si>
    <t>Стовпець13179</t>
  </si>
  <si>
    <t>Стовпець13180</t>
  </si>
  <si>
    <t>Стовпець13181</t>
  </si>
  <si>
    <t>Стовпець13182</t>
  </si>
  <si>
    <t>Стовпець13183</t>
  </si>
  <si>
    <t>Стовпець13184</t>
  </si>
  <si>
    <t>Стовпець13185</t>
  </si>
  <si>
    <t>Стовпець13186</t>
  </si>
  <si>
    <t>Стовпець13187</t>
  </si>
  <si>
    <t>Стовпець13188</t>
  </si>
  <si>
    <t>Стовпець13189</t>
  </si>
  <si>
    <t>Стовпець13190</t>
  </si>
  <si>
    <t>Стовпець13191</t>
  </si>
  <si>
    <t>Стовпець13192</t>
  </si>
  <si>
    <t>Стовпець13193</t>
  </si>
  <si>
    <t>Стовпець13194</t>
  </si>
  <si>
    <t>Стовпець13195</t>
  </si>
  <si>
    <t>Стовпець13196</t>
  </si>
  <si>
    <t>Стовпець13197</t>
  </si>
  <si>
    <t>Стовпець13198</t>
  </si>
  <si>
    <t>Стовпець13199</t>
  </si>
  <si>
    <t>Стовпець13200</t>
  </si>
  <si>
    <t>Стовпець13201</t>
  </si>
  <si>
    <t>Стовпець13202</t>
  </si>
  <si>
    <t>Стовпець13203</t>
  </si>
  <si>
    <t>Стовпець13204</t>
  </si>
  <si>
    <t>Стовпець13205</t>
  </si>
  <si>
    <t>Стовпець13206</t>
  </si>
  <si>
    <t>Стовпець13207</t>
  </si>
  <si>
    <t>Стовпець13208</t>
  </si>
  <si>
    <t>Стовпець13209</t>
  </si>
  <si>
    <t>Стовпець13210</t>
  </si>
  <si>
    <t>Стовпець13211</t>
  </si>
  <si>
    <t>Стовпець13212</t>
  </si>
  <si>
    <t>Стовпець13213</t>
  </si>
  <si>
    <t>Стовпець13214</t>
  </si>
  <si>
    <t>Стовпець13215</t>
  </si>
  <si>
    <t>Стовпець13216</t>
  </si>
  <si>
    <t>Стовпець13217</t>
  </si>
  <si>
    <t>Стовпець13218</t>
  </si>
  <si>
    <t>Стовпець13219</t>
  </si>
  <si>
    <t>Стовпець13220</t>
  </si>
  <si>
    <t>Стовпець13221</t>
  </si>
  <si>
    <t>Стовпець13222</t>
  </si>
  <si>
    <t>Стовпець13223</t>
  </si>
  <si>
    <t>Стовпець13224</t>
  </si>
  <si>
    <t>Стовпець13225</t>
  </si>
  <si>
    <t>Стовпець13226</t>
  </si>
  <si>
    <t>Стовпець13227</t>
  </si>
  <si>
    <t>Стовпець13228</t>
  </si>
  <si>
    <t>Стовпець13229</t>
  </si>
  <si>
    <t>Стовпець13230</t>
  </si>
  <si>
    <t>Стовпець13231</t>
  </si>
  <si>
    <t>Стовпець13232</t>
  </si>
  <si>
    <t>Стовпець13233</t>
  </si>
  <si>
    <t>Стовпець13234</t>
  </si>
  <si>
    <t>Стовпець13235</t>
  </si>
  <si>
    <t>Стовпець13236</t>
  </si>
  <si>
    <t>Стовпець13237</t>
  </si>
  <si>
    <t>Стовпець13238</t>
  </si>
  <si>
    <t>Стовпець13239</t>
  </si>
  <si>
    <t>Стовпець13240</t>
  </si>
  <si>
    <t>Стовпець13241</t>
  </si>
  <si>
    <t>Стовпець13242</t>
  </si>
  <si>
    <t>Стовпець13243</t>
  </si>
  <si>
    <t>Стовпець13244</t>
  </si>
  <si>
    <t>Стовпець13245</t>
  </si>
  <si>
    <t>Стовпець13246</t>
  </si>
  <si>
    <t>Стовпець13247</t>
  </si>
  <si>
    <t>Стовпець13248</t>
  </si>
  <si>
    <t>Стовпець13249</t>
  </si>
  <si>
    <t>Стовпець13250</t>
  </si>
  <si>
    <t>Стовпець13251</t>
  </si>
  <si>
    <t>Стовпець13252</t>
  </si>
  <si>
    <t>Стовпець13253</t>
  </si>
  <si>
    <t>Стовпець13254</t>
  </si>
  <si>
    <t>Стовпець13255</t>
  </si>
  <si>
    <t>Стовпець13256</t>
  </si>
  <si>
    <t>Стовпець13257</t>
  </si>
  <si>
    <t>Стовпець13258</t>
  </si>
  <si>
    <t>Стовпець13259</t>
  </si>
  <si>
    <t>Стовпець13260</t>
  </si>
  <si>
    <t>Стовпець13261</t>
  </si>
  <si>
    <t>Стовпець13262</t>
  </si>
  <si>
    <t>Стовпець13263</t>
  </si>
  <si>
    <t>Стовпець13264</t>
  </si>
  <si>
    <t>Стовпець13265</t>
  </si>
  <si>
    <t>Стовпець13266</t>
  </si>
  <si>
    <t>Стовпець13267</t>
  </si>
  <si>
    <t>Стовпець13268</t>
  </si>
  <si>
    <t>Стовпець13269</t>
  </si>
  <si>
    <t>Стовпець13270</t>
  </si>
  <si>
    <t>Стовпець13271</t>
  </si>
  <si>
    <t>Стовпець13272</t>
  </si>
  <si>
    <t>Стовпець13273</t>
  </si>
  <si>
    <t>Стовпець13274</t>
  </si>
  <si>
    <t>Стовпець13275</t>
  </si>
  <si>
    <t>Стовпець13276</t>
  </si>
  <si>
    <t>Стовпець13277</t>
  </si>
  <si>
    <t>Стовпець13278</t>
  </si>
  <si>
    <t>Стовпець13279</t>
  </si>
  <si>
    <t>Стовпець13280</t>
  </si>
  <si>
    <t>Стовпець13281</t>
  </si>
  <si>
    <t>Стовпець13282</t>
  </si>
  <si>
    <t>Стовпець13283</t>
  </si>
  <si>
    <t>Стовпець13284</t>
  </si>
  <si>
    <t>Стовпець13285</t>
  </si>
  <si>
    <t>Стовпець13286</t>
  </si>
  <si>
    <t>Стовпець13287</t>
  </si>
  <si>
    <t>Стовпець13288</t>
  </si>
  <si>
    <t>Стовпець13289</t>
  </si>
  <si>
    <t>Стовпець13290</t>
  </si>
  <si>
    <t>Стовпець13291</t>
  </si>
  <si>
    <t>Стовпець13292</t>
  </si>
  <si>
    <t>Стовпець13293</t>
  </si>
  <si>
    <t>Стовпець13294</t>
  </si>
  <si>
    <t>Стовпець13295</t>
  </si>
  <si>
    <t>Стовпець13296</t>
  </si>
  <si>
    <t>Стовпець13297</t>
  </si>
  <si>
    <t>Стовпець13298</t>
  </si>
  <si>
    <t>Стовпець13299</t>
  </si>
  <si>
    <t>Стовпець13300</t>
  </si>
  <si>
    <t>Стовпець13301</t>
  </si>
  <si>
    <t>Стовпець13302</t>
  </si>
  <si>
    <t>Стовпець13303</t>
  </si>
  <si>
    <t>Стовпець13304</t>
  </si>
  <si>
    <t>Стовпець13305</t>
  </si>
  <si>
    <t>Стовпець13306</t>
  </si>
  <si>
    <t>Стовпець13307</t>
  </si>
  <si>
    <t>Стовпець13308</t>
  </si>
  <si>
    <t>Стовпець13309</t>
  </si>
  <si>
    <t>Стовпець13310</t>
  </si>
  <si>
    <t>Стовпець13311</t>
  </si>
  <si>
    <t>Стовпець13312</t>
  </si>
  <si>
    <t>Стовпець13313</t>
  </si>
  <si>
    <t>Стовпець13314</t>
  </si>
  <si>
    <t>Стовпець13315</t>
  </si>
  <si>
    <t>Стовпець13316</t>
  </si>
  <si>
    <t>Стовпець13317</t>
  </si>
  <si>
    <t>Стовпець13318</t>
  </si>
  <si>
    <t>Стовпець13319</t>
  </si>
  <si>
    <t>Стовпець13320</t>
  </si>
  <si>
    <t>Стовпець13321</t>
  </si>
  <si>
    <t>Стовпець13322</t>
  </si>
  <si>
    <t>Стовпець13323</t>
  </si>
  <si>
    <t>Стовпець13324</t>
  </si>
  <si>
    <t>Стовпець13325</t>
  </si>
  <si>
    <t>Стовпець13326</t>
  </si>
  <si>
    <t>Стовпець13327</t>
  </si>
  <si>
    <t>Стовпець13328</t>
  </si>
  <si>
    <t>Стовпець13329</t>
  </si>
  <si>
    <t>Стовпець13330</t>
  </si>
  <si>
    <t>Стовпець13331</t>
  </si>
  <si>
    <t>Стовпець13332</t>
  </si>
  <si>
    <t>Стовпець13333</t>
  </si>
  <si>
    <t>Стовпець13334</t>
  </si>
  <si>
    <t>Стовпець13335</t>
  </si>
  <si>
    <t>Стовпець13336</t>
  </si>
  <si>
    <t>Стовпець13337</t>
  </si>
  <si>
    <t>Стовпець13338</t>
  </si>
  <si>
    <t>Стовпець13339</t>
  </si>
  <si>
    <t>Стовпець13340</t>
  </si>
  <si>
    <t>Стовпець13341</t>
  </si>
  <si>
    <t>Стовпець13342</t>
  </si>
  <si>
    <t>Стовпець13343</t>
  </si>
  <si>
    <t>Стовпець13344</t>
  </si>
  <si>
    <t>Стовпець13345</t>
  </si>
  <si>
    <t>Стовпець13346</t>
  </si>
  <si>
    <t>Стовпець13347</t>
  </si>
  <si>
    <t>Стовпець13348</t>
  </si>
  <si>
    <t>Стовпець13349</t>
  </si>
  <si>
    <t>Стовпець13350</t>
  </si>
  <si>
    <t>Стовпець13351</t>
  </si>
  <si>
    <t>Стовпець13352</t>
  </si>
  <si>
    <t>Стовпець13353</t>
  </si>
  <si>
    <t>Стовпець13354</t>
  </si>
  <si>
    <t>Стовпець13355</t>
  </si>
  <si>
    <t>Стовпець13356</t>
  </si>
  <si>
    <t>Стовпець13357</t>
  </si>
  <si>
    <t>Стовпець13358</t>
  </si>
  <si>
    <t>Стовпець13359</t>
  </si>
  <si>
    <t>Стовпець13360</t>
  </si>
  <si>
    <t>Стовпець13361</t>
  </si>
  <si>
    <t>Стовпець13362</t>
  </si>
  <si>
    <t>Стовпець13363</t>
  </si>
  <si>
    <t>Стовпець13364</t>
  </si>
  <si>
    <t>Стовпець13365</t>
  </si>
  <si>
    <t>Стовпець13366</t>
  </si>
  <si>
    <t>Стовпець13367</t>
  </si>
  <si>
    <t>Стовпець13368</t>
  </si>
  <si>
    <t>Стовпець13369</t>
  </si>
  <si>
    <t>Стовпець13370</t>
  </si>
  <si>
    <t>Стовпець13371</t>
  </si>
  <si>
    <t>Стовпець13372</t>
  </si>
  <si>
    <t>Стовпець13373</t>
  </si>
  <si>
    <t>Стовпець13374</t>
  </si>
  <si>
    <t>Стовпець13375</t>
  </si>
  <si>
    <t>Стовпець13376</t>
  </si>
  <si>
    <t>Стовпець13377</t>
  </si>
  <si>
    <t>Стовпець13378</t>
  </si>
  <si>
    <t>Стовпець13379</t>
  </si>
  <si>
    <t>Стовпець13380</t>
  </si>
  <si>
    <t>Стовпець13381</t>
  </si>
  <si>
    <t>Стовпець13382</t>
  </si>
  <si>
    <t>Стовпець13383</t>
  </si>
  <si>
    <t>Стовпець13384</t>
  </si>
  <si>
    <t>Стовпець13385</t>
  </si>
  <si>
    <t>Стовпець13386</t>
  </si>
  <si>
    <t>Стовпець13387</t>
  </si>
  <si>
    <t>Стовпець13388</t>
  </si>
  <si>
    <t>Стовпець13389</t>
  </si>
  <si>
    <t>Стовпець13390</t>
  </si>
  <si>
    <t>Стовпець13391</t>
  </si>
  <si>
    <t>Стовпець13392</t>
  </si>
  <si>
    <t>Стовпець13393</t>
  </si>
  <si>
    <t>Стовпець13394</t>
  </si>
  <si>
    <t>Стовпець13395</t>
  </si>
  <si>
    <t>Стовпець13396</t>
  </si>
  <si>
    <t>Стовпець13397</t>
  </si>
  <si>
    <t>Стовпець13398</t>
  </si>
  <si>
    <t>Стовпець13399</t>
  </si>
  <si>
    <t>Стовпець13400</t>
  </si>
  <si>
    <t>Стовпець13401</t>
  </si>
  <si>
    <t>Стовпець13402</t>
  </si>
  <si>
    <t>Стовпець13403</t>
  </si>
  <si>
    <t>Стовпець13404</t>
  </si>
  <si>
    <t>Стовпець13405</t>
  </si>
  <si>
    <t>Стовпець13406</t>
  </si>
  <si>
    <t>Стовпець13407</t>
  </si>
  <si>
    <t>Стовпець13408</t>
  </si>
  <si>
    <t>Стовпець13409</t>
  </si>
  <si>
    <t>Стовпець13410</t>
  </si>
  <si>
    <t>Стовпець13411</t>
  </si>
  <si>
    <t>Стовпець13412</t>
  </si>
  <si>
    <t>Стовпець13413</t>
  </si>
  <si>
    <t>Стовпець13414</t>
  </si>
  <si>
    <t>Стовпець13415</t>
  </si>
  <si>
    <t>Стовпець13416</t>
  </si>
  <si>
    <t>Стовпець13417</t>
  </si>
  <si>
    <t>Стовпець13418</t>
  </si>
  <si>
    <t>Стовпець13419</t>
  </si>
  <si>
    <t>Стовпець13420</t>
  </si>
  <si>
    <t>Стовпець13421</t>
  </si>
  <si>
    <t>Стовпець13422</t>
  </si>
  <si>
    <t>Стовпець13423</t>
  </si>
  <si>
    <t>Стовпець13424</t>
  </si>
  <si>
    <t>Стовпець13425</t>
  </si>
  <si>
    <t>Стовпець13426</t>
  </si>
  <si>
    <t>Стовпець13427</t>
  </si>
  <si>
    <t>Стовпець13428</t>
  </si>
  <si>
    <t>Стовпець13429</t>
  </si>
  <si>
    <t>Стовпець13430</t>
  </si>
  <si>
    <t>Стовпець13431</t>
  </si>
  <si>
    <t>Стовпець13432</t>
  </si>
  <si>
    <t>Стовпець13433</t>
  </si>
  <si>
    <t>Стовпець13434</t>
  </si>
  <si>
    <t>Стовпець13435</t>
  </si>
  <si>
    <t>Стовпець13436</t>
  </si>
  <si>
    <t>Стовпець13437</t>
  </si>
  <si>
    <t>Стовпець13438</t>
  </si>
  <si>
    <t>Стовпець13439</t>
  </si>
  <si>
    <t>Стовпець13440</t>
  </si>
  <si>
    <t>Стовпець13441</t>
  </si>
  <si>
    <t>Стовпець13442</t>
  </si>
  <si>
    <t>Стовпець13443</t>
  </si>
  <si>
    <t>Стовпець13444</t>
  </si>
  <si>
    <t>Стовпець13445</t>
  </si>
  <si>
    <t>Стовпець13446</t>
  </si>
  <si>
    <t>Стовпець13447</t>
  </si>
  <si>
    <t>Стовпець13448</t>
  </si>
  <si>
    <t>Стовпець13449</t>
  </si>
  <si>
    <t>Стовпець13450</t>
  </si>
  <si>
    <t>Стовпець13451</t>
  </si>
  <si>
    <t>Стовпець13452</t>
  </si>
  <si>
    <t>Стовпець13453</t>
  </si>
  <si>
    <t>Стовпець13454</t>
  </si>
  <si>
    <t>Стовпець13455</t>
  </si>
  <si>
    <t>Стовпець13456</t>
  </si>
  <si>
    <t>Стовпець13457</t>
  </si>
  <si>
    <t>Стовпець13458</t>
  </si>
  <si>
    <t>Стовпець13459</t>
  </si>
  <si>
    <t>Стовпець13460</t>
  </si>
  <si>
    <t>Стовпець13461</t>
  </si>
  <si>
    <t>Стовпець13462</t>
  </si>
  <si>
    <t>Стовпець13463</t>
  </si>
  <si>
    <t>Стовпець13464</t>
  </si>
  <si>
    <t>Стовпець13465</t>
  </si>
  <si>
    <t>Стовпець13466</t>
  </si>
  <si>
    <t>Стовпець13467</t>
  </si>
  <si>
    <t>Стовпець13468</t>
  </si>
  <si>
    <t>Стовпець13469</t>
  </si>
  <si>
    <t>Стовпець13470</t>
  </si>
  <si>
    <t>Стовпець13471</t>
  </si>
  <si>
    <t>Стовпець13472</t>
  </si>
  <si>
    <t>Стовпець13473</t>
  </si>
  <si>
    <t>Стовпець13474</t>
  </si>
  <si>
    <t>Стовпець13475</t>
  </si>
  <si>
    <t>Стовпець13476</t>
  </si>
  <si>
    <t>Стовпець13477</t>
  </si>
  <si>
    <t>Стовпець13478</t>
  </si>
  <si>
    <t>Стовпець13479</t>
  </si>
  <si>
    <t>Стовпець13480</t>
  </si>
  <si>
    <t>Стовпець13481</t>
  </si>
  <si>
    <t>Стовпець13482</t>
  </si>
  <si>
    <t>Стовпець13483</t>
  </si>
  <si>
    <t>Стовпець13484</t>
  </si>
  <si>
    <t>Стовпець13485</t>
  </si>
  <si>
    <t>Стовпець13486</t>
  </si>
  <si>
    <t>Стовпець13487</t>
  </si>
  <si>
    <t>Стовпець13488</t>
  </si>
  <si>
    <t>Стовпець13489</t>
  </si>
  <si>
    <t>Стовпець13490</t>
  </si>
  <si>
    <t>Стовпець13491</t>
  </si>
  <si>
    <t>Стовпець13492</t>
  </si>
  <si>
    <t>Стовпець13493</t>
  </si>
  <si>
    <t>Стовпець13494</t>
  </si>
  <si>
    <t>Стовпець13495</t>
  </si>
  <si>
    <t>Стовпець13496</t>
  </si>
  <si>
    <t>Стовпець13497</t>
  </si>
  <si>
    <t>Стовпець13498</t>
  </si>
  <si>
    <t>Стовпець13499</t>
  </si>
  <si>
    <t>Стовпець13500</t>
  </si>
  <si>
    <t>Стовпець13501</t>
  </si>
  <si>
    <t>Стовпець13502</t>
  </si>
  <si>
    <t>Стовпець13503</t>
  </si>
  <si>
    <t>Стовпець13504</t>
  </si>
  <si>
    <t>Стовпець13505</t>
  </si>
  <si>
    <t>Стовпець13506</t>
  </si>
  <si>
    <t>Стовпець13507</t>
  </si>
  <si>
    <t>Стовпець13508</t>
  </si>
  <si>
    <t>Стовпець13509</t>
  </si>
  <si>
    <t>Стовпець13510</t>
  </si>
  <si>
    <t>Стовпець13511</t>
  </si>
  <si>
    <t>Стовпець13512</t>
  </si>
  <si>
    <t>Стовпець13513</t>
  </si>
  <si>
    <t>Стовпець13514</t>
  </si>
  <si>
    <t>Стовпець13515</t>
  </si>
  <si>
    <t>Стовпець13516</t>
  </si>
  <si>
    <t>Стовпець13517</t>
  </si>
  <si>
    <t>Стовпець13518</t>
  </si>
  <si>
    <t>Стовпець13519</t>
  </si>
  <si>
    <t>Стовпець13520</t>
  </si>
  <si>
    <t>Стовпець13521</t>
  </si>
  <si>
    <t>Стовпець13522</t>
  </si>
  <si>
    <t>Стовпець13523</t>
  </si>
  <si>
    <t>Стовпець13524</t>
  </si>
  <si>
    <t>Стовпець13525</t>
  </si>
  <si>
    <t>Стовпець13526</t>
  </si>
  <si>
    <t>Стовпець13527</t>
  </si>
  <si>
    <t>Стовпець13528</t>
  </si>
  <si>
    <t>Стовпець13529</t>
  </si>
  <si>
    <t>Стовпець13530</t>
  </si>
  <si>
    <t>Стовпець13531</t>
  </si>
  <si>
    <t>Стовпець13532</t>
  </si>
  <si>
    <t>Стовпець13533</t>
  </si>
  <si>
    <t>Стовпець13534</t>
  </si>
  <si>
    <t>Стовпець13535</t>
  </si>
  <si>
    <t>Стовпець13536</t>
  </si>
  <si>
    <t>Стовпець13537</t>
  </si>
  <si>
    <t>Стовпець13538</t>
  </si>
  <si>
    <t>Стовпець13539</t>
  </si>
  <si>
    <t>Стовпець13540</t>
  </si>
  <si>
    <t>Стовпець13541</t>
  </si>
  <si>
    <t>Стовпець13542</t>
  </si>
  <si>
    <t>Стовпець13543</t>
  </si>
  <si>
    <t>Стовпець13544</t>
  </si>
  <si>
    <t>Стовпець13545</t>
  </si>
  <si>
    <t>Стовпець13546</t>
  </si>
  <si>
    <t>Стовпець13547</t>
  </si>
  <si>
    <t>Стовпець13548</t>
  </si>
  <si>
    <t>Стовпець13549</t>
  </si>
  <si>
    <t>Стовпець13550</t>
  </si>
  <si>
    <t>Стовпець13551</t>
  </si>
  <si>
    <t>Стовпець13552</t>
  </si>
  <si>
    <t>Стовпець13553</t>
  </si>
  <si>
    <t>Стовпець13554</t>
  </si>
  <si>
    <t>Стовпець13555</t>
  </si>
  <si>
    <t>Стовпець13556</t>
  </si>
  <si>
    <t>Стовпець13557</t>
  </si>
  <si>
    <t>Стовпець13558</t>
  </si>
  <si>
    <t>Стовпець13559</t>
  </si>
  <si>
    <t>Стовпець13560</t>
  </si>
  <si>
    <t>Стовпець13561</t>
  </si>
  <si>
    <t>Стовпець13562</t>
  </si>
  <si>
    <t>Стовпець13563</t>
  </si>
  <si>
    <t>Стовпець13564</t>
  </si>
  <si>
    <t>Стовпець13565</t>
  </si>
  <si>
    <t>Стовпець13566</t>
  </si>
  <si>
    <t>Стовпець13567</t>
  </si>
  <si>
    <t>Стовпець13568</t>
  </si>
  <si>
    <t>Стовпець13569</t>
  </si>
  <si>
    <t>Стовпець13570</t>
  </si>
  <si>
    <t>Стовпець13571</t>
  </si>
  <si>
    <t>Стовпець13572</t>
  </si>
  <si>
    <t>Стовпець13573</t>
  </si>
  <si>
    <t>Стовпець13574</t>
  </si>
  <si>
    <t>Стовпець13575</t>
  </si>
  <si>
    <t>Стовпець13576</t>
  </si>
  <si>
    <t>Стовпець13577</t>
  </si>
  <si>
    <t>Стовпець13578</t>
  </si>
  <si>
    <t>Стовпець13579</t>
  </si>
  <si>
    <t>Стовпець13580</t>
  </si>
  <si>
    <t>Стовпець13581</t>
  </si>
  <si>
    <t>Стовпець13582</t>
  </si>
  <si>
    <t>Стовпець13583</t>
  </si>
  <si>
    <t>Стовпець13584</t>
  </si>
  <si>
    <t>Стовпець13585</t>
  </si>
  <si>
    <t>Стовпець13586</t>
  </si>
  <si>
    <t>Стовпець13587</t>
  </si>
  <si>
    <t>Стовпець13588</t>
  </si>
  <si>
    <t>Стовпець13589</t>
  </si>
  <si>
    <t>Стовпець13590</t>
  </si>
  <si>
    <t>Стовпець13591</t>
  </si>
  <si>
    <t>Стовпець13592</t>
  </si>
  <si>
    <t>Стовпець13593</t>
  </si>
  <si>
    <t>Стовпець13594</t>
  </si>
  <si>
    <t>Стовпець13595</t>
  </si>
  <si>
    <t>Стовпець13596</t>
  </si>
  <si>
    <t>Стовпець13597</t>
  </si>
  <si>
    <t>Стовпець13598</t>
  </si>
  <si>
    <t>Стовпець13599</t>
  </si>
  <si>
    <t>Стовпець13600</t>
  </si>
  <si>
    <t>Стовпець13601</t>
  </si>
  <si>
    <t>Стовпець13602</t>
  </si>
  <si>
    <t>Стовпець13603</t>
  </si>
  <si>
    <t>Стовпець13604</t>
  </si>
  <si>
    <t>Стовпець13605</t>
  </si>
  <si>
    <t>Стовпець13606</t>
  </si>
  <si>
    <t>Стовпець13607</t>
  </si>
  <si>
    <t>Стовпець13608</t>
  </si>
  <si>
    <t>Стовпець13609</t>
  </si>
  <si>
    <t>Стовпець13610</t>
  </si>
  <si>
    <t>Стовпець13611</t>
  </si>
  <si>
    <t>Стовпець13612</t>
  </si>
  <si>
    <t>Стовпець13613</t>
  </si>
  <si>
    <t>Стовпець13614</t>
  </si>
  <si>
    <t>Стовпець13615</t>
  </si>
  <si>
    <t>Стовпець13616</t>
  </si>
  <si>
    <t>Стовпець13617</t>
  </si>
  <si>
    <t>Стовпець13618</t>
  </si>
  <si>
    <t>Стовпець13619</t>
  </si>
  <si>
    <t>Стовпець13620</t>
  </si>
  <si>
    <t>Стовпець13621</t>
  </si>
  <si>
    <t>Стовпець13622</t>
  </si>
  <si>
    <t>Стовпець13623</t>
  </si>
  <si>
    <t>Стовпець13624</t>
  </si>
  <si>
    <t>Стовпець13625</t>
  </si>
  <si>
    <t>Стовпець13626</t>
  </si>
  <si>
    <t>Стовпець13627</t>
  </si>
  <si>
    <t>Стовпець13628</t>
  </si>
  <si>
    <t>Стовпець13629</t>
  </si>
  <si>
    <t>Стовпець13630</t>
  </si>
  <si>
    <t>Стовпець13631</t>
  </si>
  <si>
    <t>Стовпець13632</t>
  </si>
  <si>
    <t>Стовпець13633</t>
  </si>
  <si>
    <t>Стовпець13634</t>
  </si>
  <si>
    <t>Стовпець13635</t>
  </si>
  <si>
    <t>Стовпець13636</t>
  </si>
  <si>
    <t>Стовпець13637</t>
  </si>
  <si>
    <t>Стовпець13638</t>
  </si>
  <si>
    <t>Стовпець13639</t>
  </si>
  <si>
    <t>Стовпець13640</t>
  </si>
  <si>
    <t>Стовпець13641</t>
  </si>
  <si>
    <t>Стовпець13642</t>
  </si>
  <si>
    <t>Стовпець13643</t>
  </si>
  <si>
    <t>Стовпець13644</t>
  </si>
  <si>
    <t>Стовпець13645</t>
  </si>
  <si>
    <t>Стовпець13646</t>
  </si>
  <si>
    <t>Стовпець13647</t>
  </si>
  <si>
    <t>Стовпець13648</t>
  </si>
  <si>
    <t>Стовпець13649</t>
  </si>
  <si>
    <t>Стовпець13650</t>
  </si>
  <si>
    <t>Стовпець13651</t>
  </si>
  <si>
    <t>Стовпець13652</t>
  </si>
  <si>
    <t>Стовпець13653</t>
  </si>
  <si>
    <t>Стовпець13654</t>
  </si>
  <si>
    <t>Стовпець13655</t>
  </si>
  <si>
    <t>Стовпець13656</t>
  </si>
  <si>
    <t>Стовпець13657</t>
  </si>
  <si>
    <t>Стовпець13658</t>
  </si>
  <si>
    <t>Стовпець13659</t>
  </si>
  <si>
    <t>Стовпець13660</t>
  </si>
  <si>
    <t>Стовпець13661</t>
  </si>
  <si>
    <t>Стовпець13662</t>
  </si>
  <si>
    <t>Стовпець13663</t>
  </si>
  <si>
    <t>Стовпець13664</t>
  </si>
  <si>
    <t>Стовпець13665</t>
  </si>
  <si>
    <t>Стовпець13666</t>
  </si>
  <si>
    <t>Стовпець13667</t>
  </si>
  <si>
    <t>Стовпець13668</t>
  </si>
  <si>
    <t>Стовпець13669</t>
  </si>
  <si>
    <t>Стовпець13670</t>
  </si>
  <si>
    <t>Стовпець13671</t>
  </si>
  <si>
    <t>Стовпець13672</t>
  </si>
  <si>
    <t>Стовпець13673</t>
  </si>
  <si>
    <t>Стовпець13674</t>
  </si>
  <si>
    <t>Стовпець13675</t>
  </si>
  <si>
    <t>Стовпець13676</t>
  </si>
  <si>
    <t>Стовпець13677</t>
  </si>
  <si>
    <t>Стовпець13678</t>
  </si>
  <si>
    <t>Стовпець13679</t>
  </si>
  <si>
    <t>Стовпець13680</t>
  </si>
  <si>
    <t>Стовпець13681</t>
  </si>
  <si>
    <t>Стовпець13682</t>
  </si>
  <si>
    <t>Стовпець13683</t>
  </si>
  <si>
    <t>Стовпець13684</t>
  </si>
  <si>
    <t>Стовпець13685</t>
  </si>
  <si>
    <t>Стовпець13686</t>
  </si>
  <si>
    <t>Стовпець13687</t>
  </si>
  <si>
    <t>Стовпець13688</t>
  </si>
  <si>
    <t>Стовпець13689</t>
  </si>
  <si>
    <t>Стовпець13690</t>
  </si>
  <si>
    <t>Стовпець13691</t>
  </si>
  <si>
    <t>Стовпець13692</t>
  </si>
  <si>
    <t>Стовпець13693</t>
  </si>
  <si>
    <t>Стовпець13694</t>
  </si>
  <si>
    <t>Стовпець13695</t>
  </si>
  <si>
    <t>Стовпець13696</t>
  </si>
  <si>
    <t>Стовпець13697</t>
  </si>
  <si>
    <t>Стовпець13698</t>
  </si>
  <si>
    <t>Стовпець13699</t>
  </si>
  <si>
    <t>Стовпець13700</t>
  </si>
  <si>
    <t>Стовпець13701</t>
  </si>
  <si>
    <t>Стовпець13702</t>
  </si>
  <si>
    <t>Стовпець13703</t>
  </si>
  <si>
    <t>Стовпець13704</t>
  </si>
  <si>
    <t>Стовпець13705</t>
  </si>
  <si>
    <t>Стовпець13706</t>
  </si>
  <si>
    <t>Стовпець13707</t>
  </si>
  <si>
    <t>Стовпець13708</t>
  </si>
  <si>
    <t>Стовпець13709</t>
  </si>
  <si>
    <t>Стовпець13710</t>
  </si>
  <si>
    <t>Стовпець13711</t>
  </si>
  <si>
    <t>Стовпець13712</t>
  </si>
  <si>
    <t>Стовпець13713</t>
  </si>
  <si>
    <t>Стовпець13714</t>
  </si>
  <si>
    <t>Стовпець13715</t>
  </si>
  <si>
    <t>Стовпець13716</t>
  </si>
  <si>
    <t>Стовпець13717</t>
  </si>
  <si>
    <t>Стовпець13718</t>
  </si>
  <si>
    <t>Стовпець13719</t>
  </si>
  <si>
    <t>Стовпець13720</t>
  </si>
  <si>
    <t>Стовпець13721</t>
  </si>
  <si>
    <t>Стовпець13722</t>
  </si>
  <si>
    <t>Стовпець13723</t>
  </si>
  <si>
    <t>Стовпець13724</t>
  </si>
  <si>
    <t>Стовпець13725</t>
  </si>
  <si>
    <t>Стовпець13726</t>
  </si>
  <si>
    <t>Стовпець13727</t>
  </si>
  <si>
    <t>Стовпець13728</t>
  </si>
  <si>
    <t>Стовпець13729</t>
  </si>
  <si>
    <t>Стовпець13730</t>
  </si>
  <si>
    <t>Стовпець13731</t>
  </si>
  <si>
    <t>Стовпець13732</t>
  </si>
  <si>
    <t>Стовпець13733</t>
  </si>
  <si>
    <t>Стовпець13734</t>
  </si>
  <si>
    <t>Стовпець13735</t>
  </si>
  <si>
    <t>Стовпець13736</t>
  </si>
  <si>
    <t>Стовпець13737</t>
  </si>
  <si>
    <t>Стовпець13738</t>
  </si>
  <si>
    <t>Стовпець13739</t>
  </si>
  <si>
    <t>Стовпець13740</t>
  </si>
  <si>
    <t>Стовпець13741</t>
  </si>
  <si>
    <t>Стовпець13742</t>
  </si>
  <si>
    <t>Стовпець13743</t>
  </si>
  <si>
    <t>Стовпець13744</t>
  </si>
  <si>
    <t>Стовпець13745</t>
  </si>
  <si>
    <t>Стовпець13746</t>
  </si>
  <si>
    <t>Стовпець13747</t>
  </si>
  <si>
    <t>Стовпець13748</t>
  </si>
  <si>
    <t>Стовпець13749</t>
  </si>
  <si>
    <t>Стовпець13750</t>
  </si>
  <si>
    <t>Стовпець13751</t>
  </si>
  <si>
    <t>Стовпець13752</t>
  </si>
  <si>
    <t>Стовпець13753</t>
  </si>
  <si>
    <t>Стовпець13754</t>
  </si>
  <si>
    <t>Стовпець13755</t>
  </si>
  <si>
    <t>Стовпець13756</t>
  </si>
  <si>
    <t>Стовпець13757</t>
  </si>
  <si>
    <t>Стовпець13758</t>
  </si>
  <si>
    <t>Стовпець13759</t>
  </si>
  <si>
    <t>Стовпець13760</t>
  </si>
  <si>
    <t>Стовпець13761</t>
  </si>
  <si>
    <t>Стовпець13762</t>
  </si>
  <si>
    <t>Стовпець13763</t>
  </si>
  <si>
    <t>Стовпець13764</t>
  </si>
  <si>
    <t>Стовпець13765</t>
  </si>
  <si>
    <t>Стовпець13766</t>
  </si>
  <si>
    <t>Стовпець13767</t>
  </si>
  <si>
    <t>Стовпець13768</t>
  </si>
  <si>
    <t>Стовпець13769</t>
  </si>
  <si>
    <t>Стовпець13770</t>
  </si>
  <si>
    <t>Стовпець13771</t>
  </si>
  <si>
    <t>Стовпець13772</t>
  </si>
  <si>
    <t>Стовпець13773</t>
  </si>
  <si>
    <t>Стовпець13774</t>
  </si>
  <si>
    <t>Стовпець13775</t>
  </si>
  <si>
    <t>Стовпець13776</t>
  </si>
  <si>
    <t>Стовпець13777</t>
  </si>
  <si>
    <t>Стовпець13778</t>
  </si>
  <si>
    <t>Стовпець13779</t>
  </si>
  <si>
    <t>Стовпець13780</t>
  </si>
  <si>
    <t>Стовпець13781</t>
  </si>
  <si>
    <t>Стовпець13782</t>
  </si>
  <si>
    <t>Стовпець13783</t>
  </si>
  <si>
    <t>Стовпець13784</t>
  </si>
  <si>
    <t>Стовпець13785</t>
  </si>
  <si>
    <t>Стовпець13786</t>
  </si>
  <si>
    <t>Стовпець13787</t>
  </si>
  <si>
    <t>Стовпець13788</t>
  </si>
  <si>
    <t>Стовпець13789</t>
  </si>
  <si>
    <t>Стовпець13790</t>
  </si>
  <si>
    <t>Стовпець13791</t>
  </si>
  <si>
    <t>Стовпець13792</t>
  </si>
  <si>
    <t>Стовпець13793</t>
  </si>
  <si>
    <t>Стовпець13794</t>
  </si>
  <si>
    <t>Стовпець13795</t>
  </si>
  <si>
    <t>Стовпець13796</t>
  </si>
  <si>
    <t>Стовпець13797</t>
  </si>
  <si>
    <t>Стовпець13798</t>
  </si>
  <si>
    <t>Стовпець13799</t>
  </si>
  <si>
    <t>Стовпець13800</t>
  </si>
  <si>
    <t>Стовпець13801</t>
  </si>
  <si>
    <t>Стовпець13802</t>
  </si>
  <si>
    <t>Стовпець13803</t>
  </si>
  <si>
    <t>Стовпець13804</t>
  </si>
  <si>
    <t>Стовпець13805</t>
  </si>
  <si>
    <t>Стовпець13806</t>
  </si>
  <si>
    <t>Стовпець13807</t>
  </si>
  <si>
    <t>Стовпець13808</t>
  </si>
  <si>
    <t>Стовпець13809</t>
  </si>
  <si>
    <t>Стовпець13810</t>
  </si>
  <si>
    <t>Стовпець13811</t>
  </si>
  <si>
    <t>Стовпець13812</t>
  </si>
  <si>
    <t>Стовпець13813</t>
  </si>
  <si>
    <t>Стовпець13814</t>
  </si>
  <si>
    <t>Стовпець13815</t>
  </si>
  <si>
    <t>Стовпець13816</t>
  </si>
  <si>
    <t>Стовпець13817</t>
  </si>
  <si>
    <t>Стовпець13818</t>
  </si>
  <si>
    <t>Стовпець13819</t>
  </si>
  <si>
    <t>Стовпець13820</t>
  </si>
  <si>
    <t>Стовпець13821</t>
  </si>
  <si>
    <t>Стовпець13822</t>
  </si>
  <si>
    <t>Стовпець13823</t>
  </si>
  <si>
    <t>Стовпець13824</t>
  </si>
  <si>
    <t>Стовпець13825</t>
  </si>
  <si>
    <t>Стовпець13826</t>
  </si>
  <si>
    <t>Стовпець13827</t>
  </si>
  <si>
    <t>Стовпець13828</t>
  </si>
  <si>
    <t>Стовпець13829</t>
  </si>
  <si>
    <t>Стовпець13830</t>
  </si>
  <si>
    <t>Стовпець13831</t>
  </si>
  <si>
    <t>Стовпець13832</t>
  </si>
  <si>
    <t>Стовпець13833</t>
  </si>
  <si>
    <t>Стовпець13834</t>
  </si>
  <si>
    <t>Стовпець13835</t>
  </si>
  <si>
    <t>Стовпець13836</t>
  </si>
  <si>
    <t>Стовпець13837</t>
  </si>
  <si>
    <t>Стовпець13838</t>
  </si>
  <si>
    <t>Стовпець13839</t>
  </si>
  <si>
    <t>Стовпець13840</t>
  </si>
  <si>
    <t>Стовпець13841</t>
  </si>
  <si>
    <t>Стовпець13842</t>
  </si>
  <si>
    <t>Стовпець13843</t>
  </si>
  <si>
    <t>Стовпець13844</t>
  </si>
  <si>
    <t>Стовпець13845</t>
  </si>
  <si>
    <t>Стовпець13846</t>
  </si>
  <si>
    <t>Стовпець13847</t>
  </si>
  <si>
    <t>Стовпець13848</t>
  </si>
  <si>
    <t>Стовпець13849</t>
  </si>
  <si>
    <t>Стовпець13850</t>
  </si>
  <si>
    <t>Стовпець13851</t>
  </si>
  <si>
    <t>Стовпець13852</t>
  </si>
  <si>
    <t>Стовпець13853</t>
  </si>
  <si>
    <t>Стовпець13854</t>
  </si>
  <si>
    <t>Стовпець13855</t>
  </si>
  <si>
    <t>Стовпець13856</t>
  </si>
  <si>
    <t>Стовпець13857</t>
  </si>
  <si>
    <t>Стовпець13858</t>
  </si>
  <si>
    <t>Стовпець13859</t>
  </si>
  <si>
    <t>Стовпець13860</t>
  </si>
  <si>
    <t>Стовпець13861</t>
  </si>
  <si>
    <t>Стовпець13862</t>
  </si>
  <si>
    <t>Стовпець13863</t>
  </si>
  <si>
    <t>Стовпець13864</t>
  </si>
  <si>
    <t>Стовпець13865</t>
  </si>
  <si>
    <t>Стовпець13866</t>
  </si>
  <si>
    <t>Стовпець13867</t>
  </si>
  <si>
    <t>Стовпець13868</t>
  </si>
  <si>
    <t>Стовпець13869</t>
  </si>
  <si>
    <t>Стовпець13870</t>
  </si>
  <si>
    <t>Стовпець13871</t>
  </si>
  <si>
    <t>Стовпець13872</t>
  </si>
  <si>
    <t>Стовпець13873</t>
  </si>
  <si>
    <t>Стовпець13874</t>
  </si>
  <si>
    <t>Стовпець13875</t>
  </si>
  <si>
    <t>Стовпець13876</t>
  </si>
  <si>
    <t>Стовпець13877</t>
  </si>
  <si>
    <t>Стовпець13878</t>
  </si>
  <si>
    <t>Стовпець13879</t>
  </si>
  <si>
    <t>Стовпець13880</t>
  </si>
  <si>
    <t>Стовпець13881</t>
  </si>
  <si>
    <t>Стовпець13882</t>
  </si>
  <si>
    <t>Стовпець13883</t>
  </si>
  <si>
    <t>Стовпець13884</t>
  </si>
  <si>
    <t>Стовпець13885</t>
  </si>
  <si>
    <t>Стовпець13886</t>
  </si>
  <si>
    <t>Стовпець13887</t>
  </si>
  <si>
    <t>Стовпець13888</t>
  </si>
  <si>
    <t>Стовпець13889</t>
  </si>
  <si>
    <t>Стовпець13890</t>
  </si>
  <si>
    <t>Стовпець13891</t>
  </si>
  <si>
    <t>Стовпець13892</t>
  </si>
  <si>
    <t>Стовпець13893</t>
  </si>
  <si>
    <t>Стовпець13894</t>
  </si>
  <si>
    <t>Стовпець13895</t>
  </si>
  <si>
    <t>Стовпець13896</t>
  </si>
  <si>
    <t>Стовпець13897</t>
  </si>
  <si>
    <t>Стовпець13898</t>
  </si>
  <si>
    <t>Стовпець13899</t>
  </si>
  <si>
    <t>Стовпець13900</t>
  </si>
  <si>
    <t>Стовпець13901</t>
  </si>
  <si>
    <t>Стовпець13902</t>
  </si>
  <si>
    <t>Стовпець13903</t>
  </si>
  <si>
    <t>Стовпець13904</t>
  </si>
  <si>
    <t>Стовпець13905</t>
  </si>
  <si>
    <t>Стовпець13906</t>
  </si>
  <si>
    <t>Стовпець13907</t>
  </si>
  <si>
    <t>Стовпець13908</t>
  </si>
  <si>
    <t>Стовпець13909</t>
  </si>
  <si>
    <t>Стовпець13910</t>
  </si>
  <si>
    <t>Стовпець13911</t>
  </si>
  <si>
    <t>Стовпець13912</t>
  </si>
  <si>
    <t>Стовпець13913</t>
  </si>
  <si>
    <t>Стовпець13914</t>
  </si>
  <si>
    <t>Стовпець13915</t>
  </si>
  <si>
    <t>Стовпець13916</t>
  </si>
  <si>
    <t>Стовпець13917</t>
  </si>
  <si>
    <t>Стовпець13918</t>
  </si>
  <si>
    <t>Стовпець13919</t>
  </si>
  <si>
    <t>Стовпець13920</t>
  </si>
  <si>
    <t>Стовпець13921</t>
  </si>
  <si>
    <t>Стовпець13922</t>
  </si>
  <si>
    <t>Стовпець13923</t>
  </si>
  <si>
    <t>Стовпець13924</t>
  </si>
  <si>
    <t>Стовпець13925</t>
  </si>
  <si>
    <t>Стовпець13926</t>
  </si>
  <si>
    <t>Стовпець13927</t>
  </si>
  <si>
    <t>Стовпець13928</t>
  </si>
  <si>
    <t>Стовпець13929</t>
  </si>
  <si>
    <t>Стовпець13930</t>
  </si>
  <si>
    <t>Стовпець13931</t>
  </si>
  <si>
    <t>Стовпець13932</t>
  </si>
  <si>
    <t>Стовпець13933</t>
  </si>
  <si>
    <t>Стовпець13934</t>
  </si>
  <si>
    <t>Стовпець13935</t>
  </si>
  <si>
    <t>Стовпець13936</t>
  </si>
  <si>
    <t>Стовпець13937</t>
  </si>
  <si>
    <t>Стовпець13938</t>
  </si>
  <si>
    <t>Стовпець13939</t>
  </si>
  <si>
    <t>Стовпець13940</t>
  </si>
  <si>
    <t>Стовпець13941</t>
  </si>
  <si>
    <t>Стовпець13942</t>
  </si>
  <si>
    <t>Стовпець13943</t>
  </si>
  <si>
    <t>Стовпець13944</t>
  </si>
  <si>
    <t>Стовпець13945</t>
  </si>
  <si>
    <t>Стовпець13946</t>
  </si>
  <si>
    <t>Стовпець13947</t>
  </si>
  <si>
    <t>Стовпець13948</t>
  </si>
  <si>
    <t>Стовпець13949</t>
  </si>
  <si>
    <t>Стовпець13950</t>
  </si>
  <si>
    <t>Стовпець13951</t>
  </si>
  <si>
    <t>Стовпець13952</t>
  </si>
  <si>
    <t>Стовпець13953</t>
  </si>
  <si>
    <t>Стовпець13954</t>
  </si>
  <si>
    <t>Стовпець13955</t>
  </si>
  <si>
    <t>Стовпець13956</t>
  </si>
  <si>
    <t>Стовпець13957</t>
  </si>
  <si>
    <t>Стовпець13958</t>
  </si>
  <si>
    <t>Стовпець13959</t>
  </si>
  <si>
    <t>Стовпець13960</t>
  </si>
  <si>
    <t>Стовпець13961</t>
  </si>
  <si>
    <t>Стовпець13962</t>
  </si>
  <si>
    <t>Стовпець13963</t>
  </si>
  <si>
    <t>Стовпець13964</t>
  </si>
  <si>
    <t>Стовпець13965</t>
  </si>
  <si>
    <t>Стовпець13966</t>
  </si>
  <si>
    <t>Стовпець13967</t>
  </si>
  <si>
    <t>Стовпець13968</t>
  </si>
  <si>
    <t>Стовпець13969</t>
  </si>
  <si>
    <t>Стовпець13970</t>
  </si>
  <si>
    <t>Стовпець13971</t>
  </si>
  <si>
    <t>Стовпець13972</t>
  </si>
  <si>
    <t>Стовпець13973</t>
  </si>
  <si>
    <t>Стовпець13974</t>
  </si>
  <si>
    <t>Стовпець13975</t>
  </si>
  <si>
    <t>Стовпець13976</t>
  </si>
  <si>
    <t>Стовпець13977</t>
  </si>
  <si>
    <t>Стовпець13978</t>
  </si>
  <si>
    <t>Стовпець13979</t>
  </si>
  <si>
    <t>Стовпець13980</t>
  </si>
  <si>
    <t>Стовпець13981</t>
  </si>
  <si>
    <t>Стовпець13982</t>
  </si>
  <si>
    <t>Стовпець13983</t>
  </si>
  <si>
    <t>Стовпець13984</t>
  </si>
  <si>
    <t>Стовпець13985</t>
  </si>
  <si>
    <t>Стовпець13986</t>
  </si>
  <si>
    <t>Стовпець13987</t>
  </si>
  <si>
    <t>Стовпець13988</t>
  </si>
  <si>
    <t>Стовпець13989</t>
  </si>
  <si>
    <t>Стовпець13990</t>
  </si>
  <si>
    <t>Стовпець13991</t>
  </si>
  <si>
    <t>Стовпець13992</t>
  </si>
  <si>
    <t>Стовпець13993</t>
  </si>
  <si>
    <t>Стовпець13994</t>
  </si>
  <si>
    <t>Стовпець13995</t>
  </si>
  <si>
    <t>Стовпець13996</t>
  </si>
  <si>
    <t>Стовпець13997</t>
  </si>
  <si>
    <t>Стовпець13998</t>
  </si>
  <si>
    <t>Стовпець13999</t>
  </si>
  <si>
    <t>Стовпець14000</t>
  </si>
  <si>
    <t>Стовпець14001</t>
  </si>
  <si>
    <t>Стовпець14002</t>
  </si>
  <si>
    <t>Стовпець14003</t>
  </si>
  <si>
    <t>Стовпець14004</t>
  </si>
  <si>
    <t>Стовпець14005</t>
  </si>
  <si>
    <t>Стовпець14006</t>
  </si>
  <si>
    <t>Стовпець14007</t>
  </si>
  <si>
    <t>Стовпець14008</t>
  </si>
  <si>
    <t>Стовпець14009</t>
  </si>
  <si>
    <t>Стовпець14010</t>
  </si>
  <si>
    <t>Стовпець14011</t>
  </si>
  <si>
    <t>Стовпець14012</t>
  </si>
  <si>
    <t>Стовпець14013</t>
  </si>
  <si>
    <t>Стовпець14014</t>
  </si>
  <si>
    <t>Стовпець14015</t>
  </si>
  <si>
    <t>Стовпець14016</t>
  </si>
  <si>
    <t>Стовпець14017</t>
  </si>
  <si>
    <t>Стовпець14018</t>
  </si>
  <si>
    <t>Стовпець14019</t>
  </si>
  <si>
    <t>Стовпець14020</t>
  </si>
  <si>
    <t>Стовпець14021</t>
  </si>
  <si>
    <t>Стовпець14022</t>
  </si>
  <si>
    <t>Стовпець14023</t>
  </si>
  <si>
    <t>Стовпець14024</t>
  </si>
  <si>
    <t>Стовпець14025</t>
  </si>
  <si>
    <t>Стовпець14026</t>
  </si>
  <si>
    <t>Стовпець14027</t>
  </si>
  <si>
    <t>Стовпець14028</t>
  </si>
  <si>
    <t>Стовпець14029</t>
  </si>
  <si>
    <t>Стовпець14030</t>
  </si>
  <si>
    <t>Стовпець14031</t>
  </si>
  <si>
    <t>Стовпець14032</t>
  </si>
  <si>
    <t>Стовпець14033</t>
  </si>
  <si>
    <t>Стовпець14034</t>
  </si>
  <si>
    <t>Стовпець14035</t>
  </si>
  <si>
    <t>Стовпець14036</t>
  </si>
  <si>
    <t>Стовпець14037</t>
  </si>
  <si>
    <t>Стовпець14038</t>
  </si>
  <si>
    <t>Стовпець14039</t>
  </si>
  <si>
    <t>Стовпець14040</t>
  </si>
  <si>
    <t>Стовпець14041</t>
  </si>
  <si>
    <t>Стовпець14042</t>
  </si>
  <si>
    <t>Стовпець14043</t>
  </si>
  <si>
    <t>Стовпець14044</t>
  </si>
  <si>
    <t>Стовпець14045</t>
  </si>
  <si>
    <t>Стовпець14046</t>
  </si>
  <si>
    <t>Стовпець14047</t>
  </si>
  <si>
    <t>Стовпець14048</t>
  </si>
  <si>
    <t>Стовпець14049</t>
  </si>
  <si>
    <t>Стовпець14050</t>
  </si>
  <si>
    <t>Стовпець14051</t>
  </si>
  <si>
    <t>Стовпець14052</t>
  </si>
  <si>
    <t>Стовпець14053</t>
  </si>
  <si>
    <t>Стовпець14054</t>
  </si>
  <si>
    <t>Стовпець14055</t>
  </si>
  <si>
    <t>Стовпець14056</t>
  </si>
  <si>
    <t>Стовпець14057</t>
  </si>
  <si>
    <t>Стовпець14058</t>
  </si>
  <si>
    <t>Стовпець14059</t>
  </si>
  <si>
    <t>Стовпець14060</t>
  </si>
  <si>
    <t>Стовпець14061</t>
  </si>
  <si>
    <t>Стовпець14062</t>
  </si>
  <si>
    <t>Стовпець14063</t>
  </si>
  <si>
    <t>Стовпець14064</t>
  </si>
  <si>
    <t>Стовпець14065</t>
  </si>
  <si>
    <t>Стовпець14066</t>
  </si>
  <si>
    <t>Стовпець14067</t>
  </si>
  <si>
    <t>Стовпець14068</t>
  </si>
  <si>
    <t>Стовпець14069</t>
  </si>
  <si>
    <t>Стовпець14070</t>
  </si>
  <si>
    <t>Стовпець14071</t>
  </si>
  <si>
    <t>Стовпець14072</t>
  </si>
  <si>
    <t>Стовпець14073</t>
  </si>
  <si>
    <t>Стовпець14074</t>
  </si>
  <si>
    <t>Стовпець14075</t>
  </si>
  <si>
    <t>Стовпець14076</t>
  </si>
  <si>
    <t>Стовпець14077</t>
  </si>
  <si>
    <t>Стовпець14078</t>
  </si>
  <si>
    <t>Стовпець14079</t>
  </si>
  <si>
    <t>Стовпець14080</t>
  </si>
  <si>
    <t>Стовпець14081</t>
  </si>
  <si>
    <t>Стовпець14082</t>
  </si>
  <si>
    <t>Стовпець14083</t>
  </si>
  <si>
    <t>Стовпець14084</t>
  </si>
  <si>
    <t>Стовпець14085</t>
  </si>
  <si>
    <t>Стовпець14086</t>
  </si>
  <si>
    <t>Стовпець14087</t>
  </si>
  <si>
    <t>Стовпець14088</t>
  </si>
  <si>
    <t>Стовпець14089</t>
  </si>
  <si>
    <t>Стовпець14090</t>
  </si>
  <si>
    <t>Стовпець14091</t>
  </si>
  <si>
    <t>Стовпець14092</t>
  </si>
  <si>
    <t>Стовпець14093</t>
  </si>
  <si>
    <t>Стовпець14094</t>
  </si>
  <si>
    <t>Стовпець14095</t>
  </si>
  <si>
    <t>Стовпець14096</t>
  </si>
  <si>
    <t>Стовпець14097</t>
  </si>
  <si>
    <t>Стовпець14098</t>
  </si>
  <si>
    <t>Стовпець14099</t>
  </si>
  <si>
    <t>Стовпець14100</t>
  </si>
  <si>
    <t>Стовпець14101</t>
  </si>
  <si>
    <t>Стовпець14102</t>
  </si>
  <si>
    <t>Стовпець14103</t>
  </si>
  <si>
    <t>Стовпець14104</t>
  </si>
  <si>
    <t>Стовпець14105</t>
  </si>
  <si>
    <t>Стовпець14106</t>
  </si>
  <si>
    <t>Стовпець14107</t>
  </si>
  <si>
    <t>Стовпець14108</t>
  </si>
  <si>
    <t>Стовпець14109</t>
  </si>
  <si>
    <t>Стовпець14110</t>
  </si>
  <si>
    <t>Стовпець14111</t>
  </si>
  <si>
    <t>Стовпець14112</t>
  </si>
  <si>
    <t>Стовпець14113</t>
  </si>
  <si>
    <t>Стовпець14114</t>
  </si>
  <si>
    <t>Стовпець14115</t>
  </si>
  <si>
    <t>Стовпець14116</t>
  </si>
  <si>
    <t>Стовпець14117</t>
  </si>
  <si>
    <t>Стовпець14118</t>
  </si>
  <si>
    <t>Стовпець14119</t>
  </si>
  <si>
    <t>Стовпець14120</t>
  </si>
  <si>
    <t>Стовпець14121</t>
  </si>
  <si>
    <t>Стовпець14122</t>
  </si>
  <si>
    <t>Стовпець14123</t>
  </si>
  <si>
    <t>Стовпець14124</t>
  </si>
  <si>
    <t>Стовпець14125</t>
  </si>
  <si>
    <t>Стовпець14126</t>
  </si>
  <si>
    <t>Стовпець14127</t>
  </si>
  <si>
    <t>Стовпець14128</t>
  </si>
  <si>
    <t>Стовпець14129</t>
  </si>
  <si>
    <t>Стовпець14130</t>
  </si>
  <si>
    <t>Стовпець14131</t>
  </si>
  <si>
    <t>Стовпець14132</t>
  </si>
  <si>
    <t>Стовпець14133</t>
  </si>
  <si>
    <t>Стовпець14134</t>
  </si>
  <si>
    <t>Стовпець14135</t>
  </si>
  <si>
    <t>Стовпець14136</t>
  </si>
  <si>
    <t>Стовпець14137</t>
  </si>
  <si>
    <t>Стовпець14138</t>
  </si>
  <si>
    <t>Стовпець14139</t>
  </si>
  <si>
    <t>Стовпець14140</t>
  </si>
  <si>
    <t>Стовпець14141</t>
  </si>
  <si>
    <t>Стовпець14142</t>
  </si>
  <si>
    <t>Стовпець14143</t>
  </si>
  <si>
    <t>Стовпець14144</t>
  </si>
  <si>
    <t>Стовпець14145</t>
  </si>
  <si>
    <t>Стовпець14146</t>
  </si>
  <si>
    <t>Стовпець14147</t>
  </si>
  <si>
    <t>Стовпець14148</t>
  </si>
  <si>
    <t>Стовпець14149</t>
  </si>
  <si>
    <t>Стовпець14150</t>
  </si>
  <si>
    <t>Стовпець14151</t>
  </si>
  <si>
    <t>Стовпець14152</t>
  </si>
  <si>
    <t>Стовпець14153</t>
  </si>
  <si>
    <t>Стовпець14154</t>
  </si>
  <si>
    <t>Стовпець14155</t>
  </si>
  <si>
    <t>Стовпець14156</t>
  </si>
  <si>
    <t>Стовпець14157</t>
  </si>
  <si>
    <t>Стовпець14158</t>
  </si>
  <si>
    <t>Стовпець14159</t>
  </si>
  <si>
    <t>Стовпець14160</t>
  </si>
  <si>
    <t>Стовпець14161</t>
  </si>
  <si>
    <t>Стовпець14162</t>
  </si>
  <si>
    <t>Стовпець14163</t>
  </si>
  <si>
    <t>Стовпець14164</t>
  </si>
  <si>
    <t>Стовпець14165</t>
  </si>
  <si>
    <t>Стовпець14166</t>
  </si>
  <si>
    <t>Стовпець14167</t>
  </si>
  <si>
    <t>Стовпець14168</t>
  </si>
  <si>
    <t>Стовпець14169</t>
  </si>
  <si>
    <t>Стовпець14170</t>
  </si>
  <si>
    <t>Стовпець14171</t>
  </si>
  <si>
    <t>Стовпець14172</t>
  </si>
  <si>
    <t>Стовпець14173</t>
  </si>
  <si>
    <t>Стовпець14174</t>
  </si>
  <si>
    <t>Стовпець14175</t>
  </si>
  <si>
    <t>Стовпець14176</t>
  </si>
  <si>
    <t>Стовпець14177</t>
  </si>
  <si>
    <t>Стовпець14178</t>
  </si>
  <si>
    <t>Стовпець14179</t>
  </si>
  <si>
    <t>Стовпець14180</t>
  </si>
  <si>
    <t>Стовпець14181</t>
  </si>
  <si>
    <t>Стовпець14182</t>
  </si>
  <si>
    <t>Стовпець14183</t>
  </si>
  <si>
    <t>Стовпець14184</t>
  </si>
  <si>
    <t>Стовпець14185</t>
  </si>
  <si>
    <t>Стовпець14186</t>
  </si>
  <si>
    <t>Стовпець14187</t>
  </si>
  <si>
    <t>Стовпець14188</t>
  </si>
  <si>
    <t>Стовпець14189</t>
  </si>
  <si>
    <t>Стовпець14190</t>
  </si>
  <si>
    <t>Стовпець14191</t>
  </si>
  <si>
    <t>Стовпець14192</t>
  </si>
  <si>
    <t>Стовпець14193</t>
  </si>
  <si>
    <t>Стовпець14194</t>
  </si>
  <si>
    <t>Стовпець14195</t>
  </si>
  <si>
    <t>Стовпець14196</t>
  </si>
  <si>
    <t>Стовпець14197</t>
  </si>
  <si>
    <t>Стовпець14198</t>
  </si>
  <si>
    <t>Стовпець14199</t>
  </si>
  <si>
    <t>Стовпець14200</t>
  </si>
  <si>
    <t>Стовпець14201</t>
  </si>
  <si>
    <t>Стовпець14202</t>
  </si>
  <si>
    <t>Стовпець14203</t>
  </si>
  <si>
    <t>Стовпець14204</t>
  </si>
  <si>
    <t>Стовпець14205</t>
  </si>
  <si>
    <t>Стовпець14206</t>
  </si>
  <si>
    <t>Стовпець14207</t>
  </si>
  <si>
    <t>Стовпець14208</t>
  </si>
  <si>
    <t>Стовпець14209</t>
  </si>
  <si>
    <t>Стовпець14210</t>
  </si>
  <si>
    <t>Стовпець14211</t>
  </si>
  <si>
    <t>Стовпець14212</t>
  </si>
  <si>
    <t>Стовпець14213</t>
  </si>
  <si>
    <t>Стовпець14214</t>
  </si>
  <si>
    <t>Стовпець14215</t>
  </si>
  <si>
    <t>Стовпець14216</t>
  </si>
  <si>
    <t>Стовпець14217</t>
  </si>
  <si>
    <t>Стовпець14218</t>
  </si>
  <si>
    <t>Стовпець14219</t>
  </si>
  <si>
    <t>Стовпець14220</t>
  </si>
  <si>
    <t>Стовпець14221</t>
  </si>
  <si>
    <t>Стовпець14222</t>
  </si>
  <si>
    <t>Стовпець14223</t>
  </si>
  <si>
    <t>Стовпець14224</t>
  </si>
  <si>
    <t>Стовпець14225</t>
  </si>
  <si>
    <t>Стовпець14226</t>
  </si>
  <si>
    <t>Стовпець14227</t>
  </si>
  <si>
    <t>Стовпець14228</t>
  </si>
  <si>
    <t>Стовпець14229</t>
  </si>
  <si>
    <t>Стовпець14230</t>
  </si>
  <si>
    <t>Стовпець14231</t>
  </si>
  <si>
    <t>Стовпець14232</t>
  </si>
  <si>
    <t>Стовпець14233</t>
  </si>
  <si>
    <t>Стовпець14234</t>
  </si>
  <si>
    <t>Стовпець14235</t>
  </si>
  <si>
    <t>Стовпець14236</t>
  </si>
  <si>
    <t>Стовпець14237</t>
  </si>
  <si>
    <t>Стовпець14238</t>
  </si>
  <si>
    <t>Стовпець14239</t>
  </si>
  <si>
    <t>Стовпець14240</t>
  </si>
  <si>
    <t>Стовпець14241</t>
  </si>
  <si>
    <t>Стовпець14242</t>
  </si>
  <si>
    <t>Стовпець14243</t>
  </si>
  <si>
    <t>Стовпець14244</t>
  </si>
  <si>
    <t>Стовпець14245</t>
  </si>
  <si>
    <t>Стовпець14246</t>
  </si>
  <si>
    <t>Стовпець14247</t>
  </si>
  <si>
    <t>Стовпець14248</t>
  </si>
  <si>
    <t>Стовпець14249</t>
  </si>
  <si>
    <t>Стовпець14250</t>
  </si>
  <si>
    <t>Стовпець14251</t>
  </si>
  <si>
    <t>Стовпець14252</t>
  </si>
  <si>
    <t>Стовпець14253</t>
  </si>
  <si>
    <t>Стовпець14254</t>
  </si>
  <si>
    <t>Стовпець14255</t>
  </si>
  <si>
    <t>Стовпець14256</t>
  </si>
  <si>
    <t>Стовпець14257</t>
  </si>
  <si>
    <t>Стовпець14258</t>
  </si>
  <si>
    <t>Стовпець14259</t>
  </si>
  <si>
    <t>Стовпець14260</t>
  </si>
  <si>
    <t>Стовпець14261</t>
  </si>
  <si>
    <t>Стовпець14262</t>
  </si>
  <si>
    <t>Стовпець14263</t>
  </si>
  <si>
    <t>Стовпець14264</t>
  </si>
  <si>
    <t>Стовпець14265</t>
  </si>
  <si>
    <t>Стовпець14266</t>
  </si>
  <si>
    <t>Стовпець14267</t>
  </si>
  <si>
    <t>Стовпець14268</t>
  </si>
  <si>
    <t>Стовпець14269</t>
  </si>
  <si>
    <t>Стовпець14270</t>
  </si>
  <si>
    <t>Стовпець14271</t>
  </si>
  <si>
    <t>Стовпець14272</t>
  </si>
  <si>
    <t>Стовпець14273</t>
  </si>
  <si>
    <t>Стовпець14274</t>
  </si>
  <si>
    <t>Стовпець14275</t>
  </si>
  <si>
    <t>Стовпець14276</t>
  </si>
  <si>
    <t>Стовпець14277</t>
  </si>
  <si>
    <t>Стовпець14278</t>
  </si>
  <si>
    <t>Стовпець14279</t>
  </si>
  <si>
    <t>Стовпець14280</t>
  </si>
  <si>
    <t>Стовпець14281</t>
  </si>
  <si>
    <t>Стовпець14282</t>
  </si>
  <si>
    <t>Стовпець14283</t>
  </si>
  <si>
    <t>Стовпець14284</t>
  </si>
  <si>
    <t>Стовпець14285</t>
  </si>
  <si>
    <t>Стовпець14286</t>
  </si>
  <si>
    <t>Стовпець14287</t>
  </si>
  <si>
    <t>Стовпець14288</t>
  </si>
  <si>
    <t>Стовпець14289</t>
  </si>
  <si>
    <t>Стовпець14290</t>
  </si>
  <si>
    <t>Стовпець14291</t>
  </si>
  <si>
    <t>Стовпець14292</t>
  </si>
  <si>
    <t>Стовпець14293</t>
  </si>
  <si>
    <t>Стовпець14294</t>
  </si>
  <si>
    <t>Стовпець14295</t>
  </si>
  <si>
    <t>Стовпець14296</t>
  </si>
  <si>
    <t>Стовпець14297</t>
  </si>
  <si>
    <t>Стовпець14298</t>
  </si>
  <si>
    <t>Стовпець14299</t>
  </si>
  <si>
    <t>Стовпець14300</t>
  </si>
  <si>
    <t>Стовпець14301</t>
  </si>
  <si>
    <t>Стовпець14302</t>
  </si>
  <si>
    <t>Стовпець14303</t>
  </si>
  <si>
    <t>Стовпець14304</t>
  </si>
  <si>
    <t>Стовпець14305</t>
  </si>
  <si>
    <t>Стовпець14306</t>
  </si>
  <si>
    <t>Стовпець14307</t>
  </si>
  <si>
    <t>Стовпець14308</t>
  </si>
  <si>
    <t>Стовпець14309</t>
  </si>
  <si>
    <t>Стовпець14310</t>
  </si>
  <si>
    <t>Стовпець14311</t>
  </si>
  <si>
    <t>Стовпець14312</t>
  </si>
  <si>
    <t>Стовпець14313</t>
  </si>
  <si>
    <t>Стовпець14314</t>
  </si>
  <si>
    <t>Стовпець14315</t>
  </si>
  <si>
    <t>Стовпець14316</t>
  </si>
  <si>
    <t>Стовпець14317</t>
  </si>
  <si>
    <t>Стовпець14318</t>
  </si>
  <si>
    <t>Стовпець14319</t>
  </si>
  <si>
    <t>Стовпець14320</t>
  </si>
  <si>
    <t>Стовпець14321</t>
  </si>
  <si>
    <t>Стовпець14322</t>
  </si>
  <si>
    <t>Стовпець14323</t>
  </si>
  <si>
    <t>Стовпець14324</t>
  </si>
  <si>
    <t>Стовпець14325</t>
  </si>
  <si>
    <t>Стовпець14326</t>
  </si>
  <si>
    <t>Стовпець14327</t>
  </si>
  <si>
    <t>Стовпець14328</t>
  </si>
  <si>
    <t>Стовпець14329</t>
  </si>
  <si>
    <t>Стовпець14330</t>
  </si>
  <si>
    <t>Стовпець14331</t>
  </si>
  <si>
    <t>Стовпець14332</t>
  </si>
  <si>
    <t>Стовпець14333</t>
  </si>
  <si>
    <t>Стовпець14334</t>
  </si>
  <si>
    <t>Стовпець14335</t>
  </si>
  <si>
    <t>Стовпець14336</t>
  </si>
  <si>
    <t>Стовпець14337</t>
  </si>
  <si>
    <t>Стовпець14338</t>
  </si>
  <si>
    <t>Стовпець14339</t>
  </si>
  <si>
    <t>Стовпець14340</t>
  </si>
  <si>
    <t>Стовпець14341</t>
  </si>
  <si>
    <t>Стовпець14342</t>
  </si>
  <si>
    <t>Стовпець14343</t>
  </si>
  <si>
    <t>Стовпець14344</t>
  </si>
  <si>
    <t>Стовпець14345</t>
  </si>
  <si>
    <t>Стовпець14346</t>
  </si>
  <si>
    <t>Стовпець14347</t>
  </si>
  <si>
    <t>Стовпець14348</t>
  </si>
  <si>
    <t>Стовпець14349</t>
  </si>
  <si>
    <t>Стовпець14350</t>
  </si>
  <si>
    <t>Стовпець14351</t>
  </si>
  <si>
    <t>Стовпець14352</t>
  </si>
  <si>
    <t>Стовпець14353</t>
  </si>
  <si>
    <t>Стовпець14354</t>
  </si>
  <si>
    <t>Стовпець14355</t>
  </si>
  <si>
    <t>Стовпець14356</t>
  </si>
  <si>
    <t>Стовпець14357</t>
  </si>
  <si>
    <t>Стовпець14358</t>
  </si>
  <si>
    <t>Стовпець14359</t>
  </si>
  <si>
    <t>Стовпець14360</t>
  </si>
  <si>
    <t>Стовпець14361</t>
  </si>
  <si>
    <t>Стовпець14362</t>
  </si>
  <si>
    <t>Стовпець14363</t>
  </si>
  <si>
    <t>Стовпець14364</t>
  </si>
  <si>
    <t>Стовпець14365</t>
  </si>
  <si>
    <t>Стовпець14366</t>
  </si>
  <si>
    <t>Стовпець14367</t>
  </si>
  <si>
    <t>Стовпець14368</t>
  </si>
  <si>
    <t>Стовпець14369</t>
  </si>
  <si>
    <t>Стовпець14370</t>
  </si>
  <si>
    <t>Стовпець14371</t>
  </si>
  <si>
    <t>Стовпець14372</t>
  </si>
  <si>
    <t>Стовпець14373</t>
  </si>
  <si>
    <t>Стовпець14374</t>
  </si>
  <si>
    <t>Стовпець14375</t>
  </si>
  <si>
    <t>Стовпець14376</t>
  </si>
  <si>
    <t>Стовпець14377</t>
  </si>
  <si>
    <t>Стовпець14378</t>
  </si>
  <si>
    <t>Стовпець14379</t>
  </si>
  <si>
    <t>Стовпець14380</t>
  </si>
  <si>
    <t>Стовпець14381</t>
  </si>
  <si>
    <t>Стовпець14382</t>
  </si>
  <si>
    <t>Стовпець14383</t>
  </si>
  <si>
    <t>Стовпець14384</t>
  </si>
  <si>
    <t>Стовпець14385</t>
  </si>
  <si>
    <t>Стовпець14386</t>
  </si>
  <si>
    <t>Стовпець14387</t>
  </si>
  <si>
    <t>Стовпець14388</t>
  </si>
  <si>
    <t>Стовпець14389</t>
  </si>
  <si>
    <t>Стовпець14390</t>
  </si>
  <si>
    <t>Стовпець14391</t>
  </si>
  <si>
    <t>Стовпець14392</t>
  </si>
  <si>
    <t>Стовпець14393</t>
  </si>
  <si>
    <t>Стовпець14394</t>
  </si>
  <si>
    <t>Стовпець14395</t>
  </si>
  <si>
    <t>Стовпець14396</t>
  </si>
  <si>
    <t>Стовпець14397</t>
  </si>
  <si>
    <t>Стовпець14398</t>
  </si>
  <si>
    <t>Стовпець14399</t>
  </si>
  <si>
    <t>Стовпець14400</t>
  </si>
  <si>
    <t>Стовпець14401</t>
  </si>
  <si>
    <t>Стовпець14402</t>
  </si>
  <si>
    <t>Стовпець14403</t>
  </si>
  <si>
    <t>Стовпець14404</t>
  </si>
  <si>
    <t>Стовпець14405</t>
  </si>
  <si>
    <t>Стовпець14406</t>
  </si>
  <si>
    <t>Стовпець14407</t>
  </si>
  <si>
    <t>Стовпець14408</t>
  </si>
  <si>
    <t>Стовпець14409</t>
  </si>
  <si>
    <t>Стовпець14410</t>
  </si>
  <si>
    <t>Стовпець14411</t>
  </si>
  <si>
    <t>Стовпець14412</t>
  </si>
  <si>
    <t>Стовпець14413</t>
  </si>
  <si>
    <t>Стовпець14414</t>
  </si>
  <si>
    <t>Стовпець14415</t>
  </si>
  <si>
    <t>Стовпець14416</t>
  </si>
  <si>
    <t>Стовпець14417</t>
  </si>
  <si>
    <t>Стовпець14418</t>
  </si>
  <si>
    <t>Стовпець14419</t>
  </si>
  <si>
    <t>Стовпець14420</t>
  </si>
  <si>
    <t>Стовпець14421</t>
  </si>
  <si>
    <t>Стовпець14422</t>
  </si>
  <si>
    <t>Стовпець14423</t>
  </si>
  <si>
    <t>Стовпець14424</t>
  </si>
  <si>
    <t>Стовпець14425</t>
  </si>
  <si>
    <t>Стовпець14426</t>
  </si>
  <si>
    <t>Стовпець14427</t>
  </si>
  <si>
    <t>Стовпець14428</t>
  </si>
  <si>
    <t>Стовпець14429</t>
  </si>
  <si>
    <t>Стовпець14430</t>
  </si>
  <si>
    <t>Стовпець14431</t>
  </si>
  <si>
    <t>Стовпець14432</t>
  </si>
  <si>
    <t>Стовпець14433</t>
  </si>
  <si>
    <t>Стовпець14434</t>
  </si>
  <si>
    <t>Стовпець14435</t>
  </si>
  <si>
    <t>Стовпець14436</t>
  </si>
  <si>
    <t>Стовпець14437</t>
  </si>
  <si>
    <t>Стовпець14438</t>
  </si>
  <si>
    <t>Стовпець14439</t>
  </si>
  <si>
    <t>Стовпець14440</t>
  </si>
  <si>
    <t>Стовпець14441</t>
  </si>
  <si>
    <t>Стовпець14442</t>
  </si>
  <si>
    <t>Стовпець14443</t>
  </si>
  <si>
    <t>Стовпець14444</t>
  </si>
  <si>
    <t>Стовпець14445</t>
  </si>
  <si>
    <t>Стовпець14446</t>
  </si>
  <si>
    <t>Стовпець14447</t>
  </si>
  <si>
    <t>Стовпець14448</t>
  </si>
  <si>
    <t>Стовпець14449</t>
  </si>
  <si>
    <t>Стовпець14450</t>
  </si>
  <si>
    <t>Стовпець14451</t>
  </si>
  <si>
    <t>Стовпець14452</t>
  </si>
  <si>
    <t>Стовпець14453</t>
  </si>
  <si>
    <t>Стовпець14454</t>
  </si>
  <si>
    <t>Стовпець14455</t>
  </si>
  <si>
    <t>Стовпець14456</t>
  </si>
  <si>
    <t>Стовпець14457</t>
  </si>
  <si>
    <t>Стовпець14458</t>
  </si>
  <si>
    <t>Стовпець14459</t>
  </si>
  <si>
    <t>Стовпець14460</t>
  </si>
  <si>
    <t>Стовпець14461</t>
  </si>
  <si>
    <t>Стовпець14462</t>
  </si>
  <si>
    <t>Стовпець14463</t>
  </si>
  <si>
    <t>Стовпець14464</t>
  </si>
  <si>
    <t>Стовпець14465</t>
  </si>
  <si>
    <t>Стовпець14466</t>
  </si>
  <si>
    <t>Стовпець14467</t>
  </si>
  <si>
    <t>Стовпець14468</t>
  </si>
  <si>
    <t>Стовпець14469</t>
  </si>
  <si>
    <t>Стовпець14470</t>
  </si>
  <si>
    <t>Стовпець14471</t>
  </si>
  <si>
    <t>Стовпець14472</t>
  </si>
  <si>
    <t>Стовпець14473</t>
  </si>
  <si>
    <t>Стовпець14474</t>
  </si>
  <si>
    <t>Стовпець14475</t>
  </si>
  <si>
    <t>Стовпець14476</t>
  </si>
  <si>
    <t>Стовпець14477</t>
  </si>
  <si>
    <t>Стовпець14478</t>
  </si>
  <si>
    <t>Стовпець14479</t>
  </si>
  <si>
    <t>Стовпець14480</t>
  </si>
  <si>
    <t>Стовпець14481</t>
  </si>
  <si>
    <t>Стовпець14482</t>
  </si>
  <si>
    <t>Стовпець14483</t>
  </si>
  <si>
    <t>Стовпець14484</t>
  </si>
  <si>
    <t>Стовпець14485</t>
  </si>
  <si>
    <t>Стовпець14486</t>
  </si>
  <si>
    <t>Стовпець14487</t>
  </si>
  <si>
    <t>Стовпець14488</t>
  </si>
  <si>
    <t>Стовпець14489</t>
  </si>
  <si>
    <t>Стовпець14490</t>
  </si>
  <si>
    <t>Стовпець14491</t>
  </si>
  <si>
    <t>Стовпець14492</t>
  </si>
  <si>
    <t>Стовпець14493</t>
  </si>
  <si>
    <t>Стовпець14494</t>
  </si>
  <si>
    <t>Стовпець14495</t>
  </si>
  <si>
    <t>Стовпець14496</t>
  </si>
  <si>
    <t>Стовпець14497</t>
  </si>
  <si>
    <t>Стовпець14498</t>
  </si>
  <si>
    <t>Стовпець14499</t>
  </si>
  <si>
    <t>Стовпець14500</t>
  </si>
  <si>
    <t>Стовпець14501</t>
  </si>
  <si>
    <t>Стовпець14502</t>
  </si>
  <si>
    <t>Стовпець14503</t>
  </si>
  <si>
    <t>Стовпець14504</t>
  </si>
  <si>
    <t>Стовпець14505</t>
  </si>
  <si>
    <t>Стовпець14506</t>
  </si>
  <si>
    <t>Стовпець14507</t>
  </si>
  <si>
    <t>Стовпець14508</t>
  </si>
  <si>
    <t>Стовпець14509</t>
  </si>
  <si>
    <t>Стовпець14510</t>
  </si>
  <si>
    <t>Стовпець14511</t>
  </si>
  <si>
    <t>Стовпець14512</t>
  </si>
  <si>
    <t>Стовпець14513</t>
  </si>
  <si>
    <t>Стовпець14514</t>
  </si>
  <si>
    <t>Стовпець14515</t>
  </si>
  <si>
    <t>Стовпець14516</t>
  </si>
  <si>
    <t>Стовпець14517</t>
  </si>
  <si>
    <t>Стовпець14518</t>
  </si>
  <si>
    <t>Стовпець14519</t>
  </si>
  <si>
    <t>Стовпець14520</t>
  </si>
  <si>
    <t>Стовпець14521</t>
  </si>
  <si>
    <t>Стовпець14522</t>
  </si>
  <si>
    <t>Стовпець14523</t>
  </si>
  <si>
    <t>Стовпець14524</t>
  </si>
  <si>
    <t>Стовпець14525</t>
  </si>
  <si>
    <t>Стовпець14526</t>
  </si>
  <si>
    <t>Стовпець14527</t>
  </si>
  <si>
    <t>Стовпець14528</t>
  </si>
  <si>
    <t>Стовпець14529</t>
  </si>
  <si>
    <t>Стовпець14530</t>
  </si>
  <si>
    <t>Стовпець14531</t>
  </si>
  <si>
    <t>Стовпець14532</t>
  </si>
  <si>
    <t>Стовпець14533</t>
  </si>
  <si>
    <t>Стовпець14534</t>
  </si>
  <si>
    <t>Стовпець14535</t>
  </si>
  <si>
    <t>Стовпець14536</t>
  </si>
  <si>
    <t>Стовпець14537</t>
  </si>
  <si>
    <t>Стовпець14538</t>
  </si>
  <si>
    <t>Стовпець14539</t>
  </si>
  <si>
    <t>Стовпець14540</t>
  </si>
  <si>
    <t>Стовпець14541</t>
  </si>
  <si>
    <t>Стовпець14542</t>
  </si>
  <si>
    <t>Стовпець14543</t>
  </si>
  <si>
    <t>Стовпець14544</t>
  </si>
  <si>
    <t>Стовпець14545</t>
  </si>
  <si>
    <t>Стовпець14546</t>
  </si>
  <si>
    <t>Стовпець14547</t>
  </si>
  <si>
    <t>Стовпець14548</t>
  </si>
  <si>
    <t>Стовпець14549</t>
  </si>
  <si>
    <t>Стовпець14550</t>
  </si>
  <si>
    <t>Стовпець14551</t>
  </si>
  <si>
    <t>Стовпець14552</t>
  </si>
  <si>
    <t>Стовпець14553</t>
  </si>
  <si>
    <t>Стовпець14554</t>
  </si>
  <si>
    <t>Стовпець14555</t>
  </si>
  <si>
    <t>Стовпець14556</t>
  </si>
  <si>
    <t>Стовпець14557</t>
  </si>
  <si>
    <t>Стовпець14558</t>
  </si>
  <si>
    <t>Стовпець14559</t>
  </si>
  <si>
    <t>Стовпець14560</t>
  </si>
  <si>
    <t>Стовпець14561</t>
  </si>
  <si>
    <t>Стовпець14562</t>
  </si>
  <si>
    <t>Стовпець14563</t>
  </si>
  <si>
    <t>Стовпець14564</t>
  </si>
  <si>
    <t>Стовпець14565</t>
  </si>
  <si>
    <t>Стовпець14566</t>
  </si>
  <si>
    <t>Стовпець14567</t>
  </si>
  <si>
    <t>Стовпець14568</t>
  </si>
  <si>
    <t>Стовпець14569</t>
  </si>
  <si>
    <t>Стовпець14570</t>
  </si>
  <si>
    <t>Стовпець14571</t>
  </si>
  <si>
    <t>Стовпець14572</t>
  </si>
  <si>
    <t>Стовпець14573</t>
  </si>
  <si>
    <t>Стовпець14574</t>
  </si>
  <si>
    <t>Стовпець14575</t>
  </si>
  <si>
    <t>Стовпець14576</t>
  </si>
  <si>
    <t>Стовпець14577</t>
  </si>
  <si>
    <t>Стовпець14578</t>
  </si>
  <si>
    <t>Стовпець14579</t>
  </si>
  <si>
    <t>Стовпець14580</t>
  </si>
  <si>
    <t>Стовпець14581</t>
  </si>
  <si>
    <t>Стовпець14582</t>
  </si>
  <si>
    <t>Стовпець14583</t>
  </si>
  <si>
    <t>Стовпець14584</t>
  </si>
  <si>
    <t>Стовпець14585</t>
  </si>
  <si>
    <t>Стовпець14586</t>
  </si>
  <si>
    <t>Стовпець14587</t>
  </si>
  <si>
    <t>Стовпець14588</t>
  </si>
  <si>
    <t>Стовпець14589</t>
  </si>
  <si>
    <t>Стовпець14590</t>
  </si>
  <si>
    <t>Стовпець14591</t>
  </si>
  <si>
    <t>Стовпець14592</t>
  </si>
  <si>
    <t>Стовпець14593</t>
  </si>
  <si>
    <t>Стовпець14594</t>
  </si>
  <si>
    <t>Стовпець14595</t>
  </si>
  <si>
    <t>Стовпець14596</t>
  </si>
  <si>
    <t>Стовпець14597</t>
  </si>
  <si>
    <t>Стовпець14598</t>
  </si>
  <si>
    <t>Стовпець14599</t>
  </si>
  <si>
    <t>Стовпець14600</t>
  </si>
  <si>
    <t>Стовпець14601</t>
  </si>
  <si>
    <t>Стовпець14602</t>
  </si>
  <si>
    <t>Стовпець14603</t>
  </si>
  <si>
    <t>Стовпець14604</t>
  </si>
  <si>
    <t>Стовпець14605</t>
  </si>
  <si>
    <t>Стовпець14606</t>
  </si>
  <si>
    <t>Стовпець14607</t>
  </si>
  <si>
    <t>Стовпець14608</t>
  </si>
  <si>
    <t>Стовпець14609</t>
  </si>
  <si>
    <t>Стовпець14610</t>
  </si>
  <si>
    <t>Стовпець14611</t>
  </si>
  <si>
    <t>Стовпець14612</t>
  </si>
  <si>
    <t>Стовпець14613</t>
  </si>
  <si>
    <t>Стовпець14614</t>
  </si>
  <si>
    <t>Стовпець14615</t>
  </si>
  <si>
    <t>Стовпець14616</t>
  </si>
  <si>
    <t>Стовпець14617</t>
  </si>
  <si>
    <t>Стовпець14618</t>
  </si>
  <si>
    <t>Стовпець14619</t>
  </si>
  <si>
    <t>Стовпець14620</t>
  </si>
  <si>
    <t>Стовпець14621</t>
  </si>
  <si>
    <t>Стовпець14622</t>
  </si>
  <si>
    <t>Стовпець14623</t>
  </si>
  <si>
    <t>Стовпець14624</t>
  </si>
  <si>
    <t>Стовпець14625</t>
  </si>
  <si>
    <t>Стовпець14626</t>
  </si>
  <si>
    <t>Стовпець14627</t>
  </si>
  <si>
    <t>Стовпець14628</t>
  </si>
  <si>
    <t>Стовпець14629</t>
  </si>
  <si>
    <t>Стовпець14630</t>
  </si>
  <si>
    <t>Стовпець14631</t>
  </si>
  <si>
    <t>Стовпець14632</t>
  </si>
  <si>
    <t>Стовпець14633</t>
  </si>
  <si>
    <t>Стовпець14634</t>
  </si>
  <si>
    <t>Стовпець14635</t>
  </si>
  <si>
    <t>Стовпець14636</t>
  </si>
  <si>
    <t>Стовпець14637</t>
  </si>
  <si>
    <t>Стовпець14638</t>
  </si>
  <si>
    <t>Стовпець14639</t>
  </si>
  <si>
    <t>Стовпець14640</t>
  </si>
  <si>
    <t>Стовпець14641</t>
  </si>
  <si>
    <t>Стовпець14642</t>
  </si>
  <si>
    <t>Стовпець14643</t>
  </si>
  <si>
    <t>Стовпець14644</t>
  </si>
  <si>
    <t>Стовпець14645</t>
  </si>
  <si>
    <t>Стовпець14646</t>
  </si>
  <si>
    <t>Стовпець14647</t>
  </si>
  <si>
    <t>Стовпець14648</t>
  </si>
  <si>
    <t>Стовпець14649</t>
  </si>
  <si>
    <t>Стовпець14650</t>
  </si>
  <si>
    <t>Стовпець14651</t>
  </si>
  <si>
    <t>Стовпець14652</t>
  </si>
  <si>
    <t>Стовпець14653</t>
  </si>
  <si>
    <t>Стовпець14654</t>
  </si>
  <si>
    <t>Стовпець14655</t>
  </si>
  <si>
    <t>Стовпець14656</t>
  </si>
  <si>
    <t>Стовпець14657</t>
  </si>
  <si>
    <t>Стовпець14658</t>
  </si>
  <si>
    <t>Стовпець14659</t>
  </si>
  <si>
    <t>Стовпець14660</t>
  </si>
  <si>
    <t>Стовпець14661</t>
  </si>
  <si>
    <t>Стовпець14662</t>
  </si>
  <si>
    <t>Стовпець14663</t>
  </si>
  <si>
    <t>Стовпець14664</t>
  </si>
  <si>
    <t>Стовпець14665</t>
  </si>
  <si>
    <t>Стовпець14666</t>
  </si>
  <si>
    <t>Стовпець14667</t>
  </si>
  <si>
    <t>Стовпець14668</t>
  </si>
  <si>
    <t>Стовпець14669</t>
  </si>
  <si>
    <t>Стовпець14670</t>
  </si>
  <si>
    <t>Стовпець14671</t>
  </si>
  <si>
    <t>Стовпець14672</t>
  </si>
  <si>
    <t>Стовпець14673</t>
  </si>
  <si>
    <t>Стовпець14674</t>
  </si>
  <si>
    <t>Стовпець14675</t>
  </si>
  <si>
    <t>Стовпець14676</t>
  </si>
  <si>
    <t>Стовпець14677</t>
  </si>
  <si>
    <t>Стовпець14678</t>
  </si>
  <si>
    <t>Стовпець14679</t>
  </si>
  <si>
    <t>Стовпець14680</t>
  </si>
  <si>
    <t>Стовпець14681</t>
  </si>
  <si>
    <t>Стовпець14682</t>
  </si>
  <si>
    <t>Стовпець14683</t>
  </si>
  <si>
    <t>Стовпець14684</t>
  </si>
  <si>
    <t>Стовпець14685</t>
  </si>
  <si>
    <t>Стовпець14686</t>
  </si>
  <si>
    <t>Стовпець14687</t>
  </si>
  <si>
    <t>Стовпець14688</t>
  </si>
  <si>
    <t>Стовпець14689</t>
  </si>
  <si>
    <t>Стовпець14690</t>
  </si>
  <si>
    <t>Стовпець14691</t>
  </si>
  <si>
    <t>Стовпець14692</t>
  </si>
  <si>
    <t>Стовпець14693</t>
  </si>
  <si>
    <t>Стовпець14694</t>
  </si>
  <si>
    <t>Стовпець14695</t>
  </si>
  <si>
    <t>Стовпець14696</t>
  </si>
  <si>
    <t>Стовпець14697</t>
  </si>
  <si>
    <t>Стовпець14698</t>
  </si>
  <si>
    <t>Стовпець14699</t>
  </si>
  <si>
    <t>Стовпець14700</t>
  </si>
  <si>
    <t>Стовпець14701</t>
  </si>
  <si>
    <t>Стовпець14702</t>
  </si>
  <si>
    <t>Стовпець14703</t>
  </si>
  <si>
    <t>Стовпець14704</t>
  </si>
  <si>
    <t>Стовпець14705</t>
  </si>
  <si>
    <t>Стовпець14706</t>
  </si>
  <si>
    <t>Стовпець14707</t>
  </si>
  <si>
    <t>Стовпець14708</t>
  </si>
  <si>
    <t>Стовпець14709</t>
  </si>
  <si>
    <t>Стовпець14710</t>
  </si>
  <si>
    <t>Стовпець14711</t>
  </si>
  <si>
    <t>Стовпець14712</t>
  </si>
  <si>
    <t>Стовпець14713</t>
  </si>
  <si>
    <t>Стовпець14714</t>
  </si>
  <si>
    <t>Стовпець14715</t>
  </si>
  <si>
    <t>Стовпець14716</t>
  </si>
  <si>
    <t>Стовпець14717</t>
  </si>
  <si>
    <t>Стовпець14718</t>
  </si>
  <si>
    <t>Стовпець14719</t>
  </si>
  <si>
    <t>Стовпець14720</t>
  </si>
  <si>
    <t>Стовпець14721</t>
  </si>
  <si>
    <t>Стовпець14722</t>
  </si>
  <si>
    <t>Стовпець14723</t>
  </si>
  <si>
    <t>Стовпець14724</t>
  </si>
  <si>
    <t>Стовпець14725</t>
  </si>
  <si>
    <t>Стовпець14726</t>
  </si>
  <si>
    <t>Стовпець14727</t>
  </si>
  <si>
    <t>Стовпець14728</t>
  </si>
  <si>
    <t>Стовпець14729</t>
  </si>
  <si>
    <t>Стовпець14730</t>
  </si>
  <si>
    <t>Стовпець14731</t>
  </si>
  <si>
    <t>Стовпець14732</t>
  </si>
  <si>
    <t>Стовпець14733</t>
  </si>
  <si>
    <t>Стовпець14734</t>
  </si>
  <si>
    <t>Стовпець14735</t>
  </si>
  <si>
    <t>Стовпець14736</t>
  </si>
  <si>
    <t>Стовпець14737</t>
  </si>
  <si>
    <t>Стовпець14738</t>
  </si>
  <si>
    <t>Стовпець14739</t>
  </si>
  <si>
    <t>Стовпець14740</t>
  </si>
  <si>
    <t>Стовпець14741</t>
  </si>
  <si>
    <t>Стовпець14742</t>
  </si>
  <si>
    <t>Стовпець14743</t>
  </si>
  <si>
    <t>Стовпець14744</t>
  </si>
  <si>
    <t>Стовпець14745</t>
  </si>
  <si>
    <t>Стовпець14746</t>
  </si>
  <si>
    <t>Стовпець14747</t>
  </si>
  <si>
    <t>Стовпець14748</t>
  </si>
  <si>
    <t>Стовпець14749</t>
  </si>
  <si>
    <t>Стовпець14750</t>
  </si>
  <si>
    <t>Стовпець14751</t>
  </si>
  <si>
    <t>Стовпець14752</t>
  </si>
  <si>
    <t>Стовпець14753</t>
  </si>
  <si>
    <t>Стовпець14754</t>
  </si>
  <si>
    <t>Стовпець14755</t>
  </si>
  <si>
    <t>Стовпець14756</t>
  </si>
  <si>
    <t>Стовпець14757</t>
  </si>
  <si>
    <t>Стовпець14758</t>
  </si>
  <si>
    <t>Стовпець14759</t>
  </si>
  <si>
    <t>Стовпець14760</t>
  </si>
  <si>
    <t>Стовпець14761</t>
  </si>
  <si>
    <t>Стовпець14762</t>
  </si>
  <si>
    <t>Стовпець14763</t>
  </si>
  <si>
    <t>Стовпець14764</t>
  </si>
  <si>
    <t>Стовпець14765</t>
  </si>
  <si>
    <t>Стовпець14766</t>
  </si>
  <si>
    <t>Стовпець14767</t>
  </si>
  <si>
    <t>Стовпець14768</t>
  </si>
  <si>
    <t>Стовпець14769</t>
  </si>
  <si>
    <t>Стовпець14770</t>
  </si>
  <si>
    <t>Стовпець14771</t>
  </si>
  <si>
    <t>Стовпець14772</t>
  </si>
  <si>
    <t>Стовпець14773</t>
  </si>
  <si>
    <t>Стовпець14774</t>
  </si>
  <si>
    <t>Стовпець14775</t>
  </si>
  <si>
    <t>Стовпець14776</t>
  </si>
  <si>
    <t>Стовпець14777</t>
  </si>
  <si>
    <t>Стовпець14778</t>
  </si>
  <si>
    <t>Стовпець14779</t>
  </si>
  <si>
    <t>Стовпець14780</t>
  </si>
  <si>
    <t>Стовпець14781</t>
  </si>
  <si>
    <t>Стовпець14782</t>
  </si>
  <si>
    <t>Стовпець14783</t>
  </si>
  <si>
    <t>Стовпець14784</t>
  </si>
  <si>
    <t>Стовпець14785</t>
  </si>
  <si>
    <t>Стовпець14786</t>
  </si>
  <si>
    <t>Стовпець14787</t>
  </si>
  <si>
    <t>Стовпець14788</t>
  </si>
  <si>
    <t>Стовпець14789</t>
  </si>
  <si>
    <t>Стовпець14790</t>
  </si>
  <si>
    <t>Стовпець14791</t>
  </si>
  <si>
    <t>Стовпець14792</t>
  </si>
  <si>
    <t>Стовпець14793</t>
  </si>
  <si>
    <t>Стовпець14794</t>
  </si>
  <si>
    <t>Стовпець14795</t>
  </si>
  <si>
    <t>Стовпець14796</t>
  </si>
  <si>
    <t>Стовпець14797</t>
  </si>
  <si>
    <t>Стовпець14798</t>
  </si>
  <si>
    <t>Стовпець14799</t>
  </si>
  <si>
    <t>Стовпець14800</t>
  </si>
  <si>
    <t>Стовпець14801</t>
  </si>
  <si>
    <t>Стовпець14802</t>
  </si>
  <si>
    <t>Стовпець14803</t>
  </si>
  <si>
    <t>Стовпець14804</t>
  </si>
  <si>
    <t>Стовпець14805</t>
  </si>
  <si>
    <t>Стовпець14806</t>
  </si>
  <si>
    <t>Стовпець14807</t>
  </si>
  <si>
    <t>Стовпець14808</t>
  </si>
  <si>
    <t>Стовпець14809</t>
  </si>
  <si>
    <t>Стовпець14810</t>
  </si>
  <si>
    <t>Стовпець14811</t>
  </si>
  <si>
    <t>Стовпець14812</t>
  </si>
  <si>
    <t>Стовпець14813</t>
  </si>
  <si>
    <t>Стовпець14814</t>
  </si>
  <si>
    <t>Стовпець14815</t>
  </si>
  <si>
    <t>Стовпець14816</t>
  </si>
  <si>
    <t>Стовпець14817</t>
  </si>
  <si>
    <t>Стовпець14818</t>
  </si>
  <si>
    <t>Стовпець14819</t>
  </si>
  <si>
    <t>Стовпець14820</t>
  </si>
  <si>
    <t>Стовпець14821</t>
  </si>
  <si>
    <t>Стовпець14822</t>
  </si>
  <si>
    <t>Стовпець14823</t>
  </si>
  <si>
    <t>Стовпець14824</t>
  </si>
  <si>
    <t>Стовпець14825</t>
  </si>
  <si>
    <t>Стовпець14826</t>
  </si>
  <si>
    <t>Стовпець14827</t>
  </si>
  <si>
    <t>Стовпець14828</t>
  </si>
  <si>
    <t>Стовпець14829</t>
  </si>
  <si>
    <t>Стовпець14830</t>
  </si>
  <si>
    <t>Стовпець14831</t>
  </si>
  <si>
    <t>Стовпець14832</t>
  </si>
  <si>
    <t>Стовпець14833</t>
  </si>
  <si>
    <t>Стовпець14834</t>
  </si>
  <si>
    <t>Стовпець14835</t>
  </si>
  <si>
    <t>Стовпець14836</t>
  </si>
  <si>
    <t>Стовпець14837</t>
  </si>
  <si>
    <t>Стовпець14838</t>
  </si>
  <si>
    <t>Стовпець14839</t>
  </si>
  <si>
    <t>Стовпець14840</t>
  </si>
  <si>
    <t>Стовпець14841</t>
  </si>
  <si>
    <t>Стовпець14842</t>
  </si>
  <si>
    <t>Стовпець14843</t>
  </si>
  <si>
    <t>Стовпець14844</t>
  </si>
  <si>
    <t>Стовпець14845</t>
  </si>
  <si>
    <t>Стовпець14846</t>
  </si>
  <si>
    <t>Стовпець14847</t>
  </si>
  <si>
    <t>Стовпець14848</t>
  </si>
  <si>
    <t>Стовпець14849</t>
  </si>
  <si>
    <t>Стовпець14850</t>
  </si>
  <si>
    <t>Стовпець14851</t>
  </si>
  <si>
    <t>Стовпець14852</t>
  </si>
  <si>
    <t>Стовпець14853</t>
  </si>
  <si>
    <t>Стовпець14854</t>
  </si>
  <si>
    <t>Стовпець14855</t>
  </si>
  <si>
    <t>Стовпець14856</t>
  </si>
  <si>
    <t>Стовпець14857</t>
  </si>
  <si>
    <t>Стовпець14858</t>
  </si>
  <si>
    <t>Стовпець14859</t>
  </si>
  <si>
    <t>Стовпець14860</t>
  </si>
  <si>
    <t>Стовпець14861</t>
  </si>
  <si>
    <t>Стовпець14862</t>
  </si>
  <si>
    <t>Стовпець14863</t>
  </si>
  <si>
    <t>Стовпець14864</t>
  </si>
  <si>
    <t>Стовпець14865</t>
  </si>
  <si>
    <t>Стовпець14866</t>
  </si>
  <si>
    <t>Стовпець14867</t>
  </si>
  <si>
    <t>Стовпець14868</t>
  </si>
  <si>
    <t>Стовпець14869</t>
  </si>
  <si>
    <t>Стовпець14870</t>
  </si>
  <si>
    <t>Стовпець14871</t>
  </si>
  <si>
    <t>Стовпець14872</t>
  </si>
  <si>
    <t>Стовпець14873</t>
  </si>
  <si>
    <t>Стовпець14874</t>
  </si>
  <si>
    <t>Стовпець14875</t>
  </si>
  <si>
    <t>Стовпець14876</t>
  </si>
  <si>
    <t>Стовпець14877</t>
  </si>
  <si>
    <t>Стовпець14878</t>
  </si>
  <si>
    <t>Стовпець14879</t>
  </si>
  <si>
    <t>Стовпець14880</t>
  </si>
  <si>
    <t>Стовпець14881</t>
  </si>
  <si>
    <t>Стовпець14882</t>
  </si>
  <si>
    <t>Стовпець14883</t>
  </si>
  <si>
    <t>Стовпець14884</t>
  </si>
  <si>
    <t>Стовпець14885</t>
  </si>
  <si>
    <t>Стовпець14886</t>
  </si>
  <si>
    <t>Стовпець14887</t>
  </si>
  <si>
    <t>Стовпець14888</t>
  </si>
  <si>
    <t>Стовпець14889</t>
  </si>
  <si>
    <t>Стовпець14890</t>
  </si>
  <si>
    <t>Стовпець14891</t>
  </si>
  <si>
    <t>Стовпець14892</t>
  </si>
  <si>
    <t>Стовпець14893</t>
  </si>
  <si>
    <t>Стовпець14894</t>
  </si>
  <si>
    <t>Стовпець14895</t>
  </si>
  <si>
    <t>Стовпець14896</t>
  </si>
  <si>
    <t>Стовпець14897</t>
  </si>
  <si>
    <t>Стовпець14898</t>
  </si>
  <si>
    <t>Стовпець14899</t>
  </si>
  <si>
    <t>Стовпець14900</t>
  </si>
  <si>
    <t>Стовпець14901</t>
  </si>
  <si>
    <t>Стовпець14902</t>
  </si>
  <si>
    <t>Стовпець14903</t>
  </si>
  <si>
    <t>Стовпець14904</t>
  </si>
  <si>
    <t>Стовпець14905</t>
  </si>
  <si>
    <t>Стовпець14906</t>
  </si>
  <si>
    <t>Стовпець14907</t>
  </si>
  <si>
    <t>Стовпець14908</t>
  </si>
  <si>
    <t>Стовпець14909</t>
  </si>
  <si>
    <t>Стовпець14910</t>
  </si>
  <si>
    <t>Стовпець14911</t>
  </si>
  <si>
    <t>Стовпець14912</t>
  </si>
  <si>
    <t>Стовпець14913</t>
  </si>
  <si>
    <t>Стовпець14914</t>
  </si>
  <si>
    <t>Стовпець14915</t>
  </si>
  <si>
    <t>Стовпець14916</t>
  </si>
  <si>
    <t>Стовпець14917</t>
  </si>
  <si>
    <t>Стовпець14918</t>
  </si>
  <si>
    <t>Стовпець14919</t>
  </si>
  <si>
    <t>Стовпець14920</t>
  </si>
  <si>
    <t>Стовпець14921</t>
  </si>
  <si>
    <t>Стовпець14922</t>
  </si>
  <si>
    <t>Стовпець14923</t>
  </si>
  <si>
    <t>Стовпець14924</t>
  </si>
  <si>
    <t>Стовпець14925</t>
  </si>
  <si>
    <t>Стовпець14926</t>
  </si>
  <si>
    <t>Стовпець14927</t>
  </si>
  <si>
    <t>Стовпець14928</t>
  </si>
  <si>
    <t>Стовпець14929</t>
  </si>
  <si>
    <t>Стовпець14930</t>
  </si>
  <si>
    <t>Стовпець14931</t>
  </si>
  <si>
    <t>Стовпець14932</t>
  </si>
  <si>
    <t>Стовпець14933</t>
  </si>
  <si>
    <t>Стовпець14934</t>
  </si>
  <si>
    <t>Стовпець14935</t>
  </si>
  <si>
    <t>Стовпець14936</t>
  </si>
  <si>
    <t>Стовпець14937</t>
  </si>
  <si>
    <t>Стовпець14938</t>
  </si>
  <si>
    <t>Стовпець14939</t>
  </si>
  <si>
    <t>Стовпець14940</t>
  </si>
  <si>
    <t>Стовпець14941</t>
  </si>
  <si>
    <t>Стовпець14942</t>
  </si>
  <si>
    <t>Стовпець14943</t>
  </si>
  <si>
    <t>Стовпець14944</t>
  </si>
  <si>
    <t>Стовпець14945</t>
  </si>
  <si>
    <t>Стовпець14946</t>
  </si>
  <si>
    <t>Стовпець14947</t>
  </si>
  <si>
    <t>Стовпець14948</t>
  </si>
  <si>
    <t>Стовпець14949</t>
  </si>
  <si>
    <t>Стовпець14950</t>
  </si>
  <si>
    <t>Стовпець14951</t>
  </si>
  <si>
    <t>Стовпець14952</t>
  </si>
  <si>
    <t>Стовпець14953</t>
  </si>
  <si>
    <t>Стовпець14954</t>
  </si>
  <si>
    <t>Стовпець14955</t>
  </si>
  <si>
    <t>Стовпець14956</t>
  </si>
  <si>
    <t>Стовпець14957</t>
  </si>
  <si>
    <t>Стовпець14958</t>
  </si>
  <si>
    <t>Стовпець14959</t>
  </si>
  <si>
    <t>Стовпець14960</t>
  </si>
  <si>
    <t>Стовпець14961</t>
  </si>
  <si>
    <t>Стовпець14962</t>
  </si>
  <si>
    <t>Стовпець14963</t>
  </si>
  <si>
    <t>Стовпець14964</t>
  </si>
  <si>
    <t>Стовпець14965</t>
  </si>
  <si>
    <t>Стовпець14966</t>
  </si>
  <si>
    <t>Стовпець14967</t>
  </si>
  <si>
    <t>Стовпець14968</t>
  </si>
  <si>
    <t>Стовпець14969</t>
  </si>
  <si>
    <t>Стовпець14970</t>
  </si>
  <si>
    <t>Стовпець14971</t>
  </si>
  <si>
    <t>Стовпець14972</t>
  </si>
  <si>
    <t>Стовпець14973</t>
  </si>
  <si>
    <t>Стовпець14974</t>
  </si>
  <si>
    <t>Стовпець14975</t>
  </si>
  <si>
    <t>Стовпець14976</t>
  </si>
  <si>
    <t>Стовпець14977</t>
  </si>
  <si>
    <t>Стовпець14978</t>
  </si>
  <si>
    <t>Стовпець14979</t>
  </si>
  <si>
    <t>Стовпець14980</t>
  </si>
  <si>
    <t>Стовпець14981</t>
  </si>
  <si>
    <t>Стовпець14982</t>
  </si>
  <si>
    <t>Стовпець14983</t>
  </si>
  <si>
    <t>Стовпець14984</t>
  </si>
  <si>
    <t>Стовпець14985</t>
  </si>
  <si>
    <t>Стовпець14986</t>
  </si>
  <si>
    <t>Стовпець14987</t>
  </si>
  <si>
    <t>Стовпець14988</t>
  </si>
  <si>
    <t>Стовпець14989</t>
  </si>
  <si>
    <t>Стовпець14990</t>
  </si>
  <si>
    <t>Стовпець14991</t>
  </si>
  <si>
    <t>Стовпець14992</t>
  </si>
  <si>
    <t>Стовпець14993</t>
  </si>
  <si>
    <t>Стовпець14994</t>
  </si>
  <si>
    <t>Стовпець14995</t>
  </si>
  <si>
    <t>Стовпець14996</t>
  </si>
  <si>
    <t>Стовпець14997</t>
  </si>
  <si>
    <t>Стовпець14998</t>
  </si>
  <si>
    <t>Стовпець14999</t>
  </si>
  <si>
    <t>Стовпець15000</t>
  </si>
  <si>
    <t>Стовпець15001</t>
  </si>
  <si>
    <t>Стовпець15002</t>
  </si>
  <si>
    <t>Стовпець15003</t>
  </si>
  <si>
    <t>Стовпець15004</t>
  </si>
  <si>
    <t>Стовпець15005</t>
  </si>
  <si>
    <t>Стовпець15006</t>
  </si>
  <si>
    <t>Стовпець15007</t>
  </si>
  <si>
    <t>Стовпець15008</t>
  </si>
  <si>
    <t>Стовпець15009</t>
  </si>
  <si>
    <t>Стовпець15010</t>
  </si>
  <si>
    <t>Стовпець15011</t>
  </si>
  <si>
    <t>Стовпець15012</t>
  </si>
  <si>
    <t>Стовпець15013</t>
  </si>
  <si>
    <t>Стовпець15014</t>
  </si>
  <si>
    <t>Стовпець15015</t>
  </si>
  <si>
    <t>Стовпець15016</t>
  </si>
  <si>
    <t>Стовпець15017</t>
  </si>
  <si>
    <t>Стовпець15018</t>
  </si>
  <si>
    <t>Стовпець15019</t>
  </si>
  <si>
    <t>Стовпець15020</t>
  </si>
  <si>
    <t>Стовпець15021</t>
  </si>
  <si>
    <t>Стовпець15022</t>
  </si>
  <si>
    <t>Стовпець15023</t>
  </si>
  <si>
    <t>Стовпець15024</t>
  </si>
  <si>
    <t>Стовпець15025</t>
  </si>
  <si>
    <t>Стовпець15026</t>
  </si>
  <si>
    <t>Стовпець15027</t>
  </si>
  <si>
    <t>Стовпець15028</t>
  </si>
  <si>
    <t>Стовпець15029</t>
  </si>
  <si>
    <t>Стовпець15030</t>
  </si>
  <si>
    <t>Стовпець15031</t>
  </si>
  <si>
    <t>Стовпець15032</t>
  </si>
  <si>
    <t>Стовпець15033</t>
  </si>
  <si>
    <t>Стовпець15034</t>
  </si>
  <si>
    <t>Стовпець15035</t>
  </si>
  <si>
    <t>Стовпець15036</t>
  </si>
  <si>
    <t>Стовпець15037</t>
  </si>
  <si>
    <t>Стовпець15038</t>
  </si>
  <si>
    <t>Стовпець15039</t>
  </si>
  <si>
    <t>Стовпець15040</t>
  </si>
  <si>
    <t>Стовпець15041</t>
  </si>
  <si>
    <t>Стовпець15042</t>
  </si>
  <si>
    <t>Стовпець15043</t>
  </si>
  <si>
    <t>Стовпець15044</t>
  </si>
  <si>
    <t>Стовпець15045</t>
  </si>
  <si>
    <t>Стовпець15046</t>
  </si>
  <si>
    <t>Стовпець15047</t>
  </si>
  <si>
    <t>Стовпець15048</t>
  </si>
  <si>
    <t>Стовпець15049</t>
  </si>
  <si>
    <t>Стовпець15050</t>
  </si>
  <si>
    <t>Стовпець15051</t>
  </si>
  <si>
    <t>Стовпець15052</t>
  </si>
  <si>
    <t>Стовпець15053</t>
  </si>
  <si>
    <t>Стовпець15054</t>
  </si>
  <si>
    <t>Стовпець15055</t>
  </si>
  <si>
    <t>Стовпець15056</t>
  </si>
  <si>
    <t>Стовпець15057</t>
  </si>
  <si>
    <t>Стовпець15058</t>
  </si>
  <si>
    <t>Стовпець15059</t>
  </si>
  <si>
    <t>Стовпець15060</t>
  </si>
  <si>
    <t>Стовпець15061</t>
  </si>
  <si>
    <t>Стовпець15062</t>
  </si>
  <si>
    <t>Стовпець15063</t>
  </si>
  <si>
    <t>Стовпець15064</t>
  </si>
  <si>
    <t>Стовпець15065</t>
  </si>
  <si>
    <t>Стовпець15066</t>
  </si>
  <si>
    <t>Стовпець15067</t>
  </si>
  <si>
    <t>Стовпець15068</t>
  </si>
  <si>
    <t>Стовпець15069</t>
  </si>
  <si>
    <t>Стовпець15070</t>
  </si>
  <si>
    <t>Стовпець15071</t>
  </si>
  <si>
    <t>Стовпець15072</t>
  </si>
  <si>
    <t>Стовпець15073</t>
  </si>
  <si>
    <t>Стовпець15074</t>
  </si>
  <si>
    <t>Стовпець15075</t>
  </si>
  <si>
    <t>Стовпець15076</t>
  </si>
  <si>
    <t>Стовпець15077</t>
  </si>
  <si>
    <t>Стовпець15078</t>
  </si>
  <si>
    <t>Стовпець15079</t>
  </si>
  <si>
    <t>Стовпець15080</t>
  </si>
  <si>
    <t>Стовпець15081</t>
  </si>
  <si>
    <t>Стовпець15082</t>
  </si>
  <si>
    <t>Стовпець15083</t>
  </si>
  <si>
    <t>Стовпець15084</t>
  </si>
  <si>
    <t>Стовпець15085</t>
  </si>
  <si>
    <t>Стовпець15086</t>
  </si>
  <si>
    <t>Стовпець15087</t>
  </si>
  <si>
    <t>Стовпець15088</t>
  </si>
  <si>
    <t>Стовпець15089</t>
  </si>
  <si>
    <t>Стовпець15090</t>
  </si>
  <si>
    <t>Стовпець15091</t>
  </si>
  <si>
    <t>Стовпець15092</t>
  </si>
  <si>
    <t>Стовпець15093</t>
  </si>
  <si>
    <t>Стовпець15094</t>
  </si>
  <si>
    <t>Стовпець15095</t>
  </si>
  <si>
    <t>Стовпець15096</t>
  </si>
  <si>
    <t>Стовпець15097</t>
  </si>
  <si>
    <t>Стовпець15098</t>
  </si>
  <si>
    <t>Стовпець15099</t>
  </si>
  <si>
    <t>Стовпець15100</t>
  </si>
  <si>
    <t>Стовпець15101</t>
  </si>
  <si>
    <t>Стовпець15102</t>
  </si>
  <si>
    <t>Стовпець15103</t>
  </si>
  <si>
    <t>Стовпець15104</t>
  </si>
  <si>
    <t>Стовпець15105</t>
  </si>
  <si>
    <t>Стовпець15106</t>
  </si>
  <si>
    <t>Стовпець15107</t>
  </si>
  <si>
    <t>Стовпець15108</t>
  </si>
  <si>
    <t>Стовпець15109</t>
  </si>
  <si>
    <t>Стовпець15110</t>
  </si>
  <si>
    <t>Стовпець15111</t>
  </si>
  <si>
    <t>Стовпець15112</t>
  </si>
  <si>
    <t>Стовпець15113</t>
  </si>
  <si>
    <t>Стовпець15114</t>
  </si>
  <si>
    <t>Стовпець15115</t>
  </si>
  <si>
    <t>Стовпець15116</t>
  </si>
  <si>
    <t>Стовпець15117</t>
  </si>
  <si>
    <t>Стовпець15118</t>
  </si>
  <si>
    <t>Стовпець15119</t>
  </si>
  <si>
    <t>Стовпець15120</t>
  </si>
  <si>
    <t>Стовпець15121</t>
  </si>
  <si>
    <t>Стовпець15122</t>
  </si>
  <si>
    <t>Стовпець15123</t>
  </si>
  <si>
    <t>Стовпець15124</t>
  </si>
  <si>
    <t>Стовпець15125</t>
  </si>
  <si>
    <t>Стовпець15126</t>
  </si>
  <si>
    <t>Стовпець15127</t>
  </si>
  <si>
    <t>Стовпець15128</t>
  </si>
  <si>
    <t>Стовпець15129</t>
  </si>
  <si>
    <t>Стовпець15130</t>
  </si>
  <si>
    <t>Стовпець15131</t>
  </si>
  <si>
    <t>Стовпець15132</t>
  </si>
  <si>
    <t>Стовпець15133</t>
  </si>
  <si>
    <t>Стовпець15134</t>
  </si>
  <si>
    <t>Стовпець15135</t>
  </si>
  <si>
    <t>Стовпець15136</t>
  </si>
  <si>
    <t>Стовпець15137</t>
  </si>
  <si>
    <t>Стовпець15138</t>
  </si>
  <si>
    <t>Стовпець15139</t>
  </si>
  <si>
    <t>Стовпець15140</t>
  </si>
  <si>
    <t>Стовпець15141</t>
  </si>
  <si>
    <t>Стовпець15142</t>
  </si>
  <si>
    <t>Стовпець15143</t>
  </si>
  <si>
    <t>Стовпець15144</t>
  </si>
  <si>
    <t>Стовпець15145</t>
  </si>
  <si>
    <t>Стовпець15146</t>
  </si>
  <si>
    <t>Стовпець15147</t>
  </si>
  <si>
    <t>Стовпець15148</t>
  </si>
  <si>
    <t>Стовпець15149</t>
  </si>
  <si>
    <t>Стовпець15150</t>
  </si>
  <si>
    <t>Стовпець15151</t>
  </si>
  <si>
    <t>Стовпець15152</t>
  </si>
  <si>
    <t>Стовпець15153</t>
  </si>
  <si>
    <t>Стовпець15154</t>
  </si>
  <si>
    <t>Стовпець15155</t>
  </si>
  <si>
    <t>Стовпець15156</t>
  </si>
  <si>
    <t>Стовпець15157</t>
  </si>
  <si>
    <t>Стовпець15158</t>
  </si>
  <si>
    <t>Стовпець15159</t>
  </si>
  <si>
    <t>Стовпець15160</t>
  </si>
  <si>
    <t>Стовпець15161</t>
  </si>
  <si>
    <t>Стовпець15162</t>
  </si>
  <si>
    <t>Стовпець15163</t>
  </si>
  <si>
    <t>Стовпець15164</t>
  </si>
  <si>
    <t>Стовпець15165</t>
  </si>
  <si>
    <t>Стовпець15166</t>
  </si>
  <si>
    <t>Стовпець15167</t>
  </si>
  <si>
    <t>Стовпець15168</t>
  </si>
  <si>
    <t>Стовпець15169</t>
  </si>
  <si>
    <t>Стовпець15170</t>
  </si>
  <si>
    <t>Стовпець15171</t>
  </si>
  <si>
    <t>Стовпець15172</t>
  </si>
  <si>
    <t>Стовпець15173</t>
  </si>
  <si>
    <t>Стовпець15174</t>
  </si>
  <si>
    <t>Стовпець15175</t>
  </si>
  <si>
    <t>Стовпець15176</t>
  </si>
  <si>
    <t>Стовпець15177</t>
  </si>
  <si>
    <t>Стовпець15178</t>
  </si>
  <si>
    <t>Стовпець15179</t>
  </si>
  <si>
    <t>Стовпець15180</t>
  </si>
  <si>
    <t>Стовпець15181</t>
  </si>
  <si>
    <t>Стовпець15182</t>
  </si>
  <si>
    <t>Стовпець15183</t>
  </si>
  <si>
    <t>Стовпець15184</t>
  </si>
  <si>
    <t>Стовпець15185</t>
  </si>
  <si>
    <t>Стовпець15186</t>
  </si>
  <si>
    <t>Стовпець15187</t>
  </si>
  <si>
    <t>Стовпець15188</t>
  </si>
  <si>
    <t>Стовпець15189</t>
  </si>
  <si>
    <t>Стовпець15190</t>
  </si>
  <si>
    <t>Стовпець15191</t>
  </si>
  <si>
    <t>Стовпець15192</t>
  </si>
  <si>
    <t>Стовпець15193</t>
  </si>
  <si>
    <t>Стовпець15194</t>
  </si>
  <si>
    <t>Стовпець15195</t>
  </si>
  <si>
    <t>Стовпець15196</t>
  </si>
  <si>
    <t>Стовпець15197</t>
  </si>
  <si>
    <t>Стовпець15198</t>
  </si>
  <si>
    <t>Стовпець15199</t>
  </si>
  <si>
    <t>Стовпець15200</t>
  </si>
  <si>
    <t>Стовпець15201</t>
  </si>
  <si>
    <t>Стовпець15202</t>
  </si>
  <si>
    <t>Стовпець15203</t>
  </si>
  <si>
    <t>Стовпець15204</t>
  </si>
  <si>
    <t>Стовпець15205</t>
  </si>
  <si>
    <t>Стовпець15206</t>
  </si>
  <si>
    <t>Стовпець15207</t>
  </si>
  <si>
    <t>Стовпець15208</t>
  </si>
  <si>
    <t>Стовпець15209</t>
  </si>
  <si>
    <t>Стовпець15210</t>
  </si>
  <si>
    <t>Стовпець15211</t>
  </si>
  <si>
    <t>Стовпець15212</t>
  </si>
  <si>
    <t>Стовпець15213</t>
  </si>
  <si>
    <t>Стовпець15214</t>
  </si>
  <si>
    <t>Стовпець15215</t>
  </si>
  <si>
    <t>Стовпець15216</t>
  </si>
  <si>
    <t>Стовпець15217</t>
  </si>
  <si>
    <t>Стовпець15218</t>
  </si>
  <si>
    <t>Стовпець15219</t>
  </si>
  <si>
    <t>Стовпець15220</t>
  </si>
  <si>
    <t>Стовпець15221</t>
  </si>
  <si>
    <t>Стовпець15222</t>
  </si>
  <si>
    <t>Стовпець15223</t>
  </si>
  <si>
    <t>Стовпець15224</t>
  </si>
  <si>
    <t>Стовпець15225</t>
  </si>
  <si>
    <t>Стовпець15226</t>
  </si>
  <si>
    <t>Стовпець15227</t>
  </si>
  <si>
    <t>Стовпець15228</t>
  </si>
  <si>
    <t>Стовпець15229</t>
  </si>
  <si>
    <t>Стовпець15230</t>
  </si>
  <si>
    <t>Стовпець15231</t>
  </si>
  <si>
    <t>Стовпець15232</t>
  </si>
  <si>
    <t>Стовпець15233</t>
  </si>
  <si>
    <t>Стовпець15234</t>
  </si>
  <si>
    <t>Стовпець15235</t>
  </si>
  <si>
    <t>Стовпець15236</t>
  </si>
  <si>
    <t>Стовпець15237</t>
  </si>
  <si>
    <t>Стовпець15238</t>
  </si>
  <si>
    <t>Стовпець15239</t>
  </si>
  <si>
    <t>Стовпець15240</t>
  </si>
  <si>
    <t>Стовпець15241</t>
  </si>
  <si>
    <t>Стовпець15242</t>
  </si>
  <si>
    <t>Стовпець15243</t>
  </si>
  <si>
    <t>Стовпець15244</t>
  </si>
  <si>
    <t>Стовпець15245</t>
  </si>
  <si>
    <t>Стовпець15246</t>
  </si>
  <si>
    <t>Стовпець15247</t>
  </si>
  <si>
    <t>Стовпець15248</t>
  </si>
  <si>
    <t>Стовпець15249</t>
  </si>
  <si>
    <t>Стовпець15250</t>
  </si>
  <si>
    <t>Стовпець15251</t>
  </si>
  <si>
    <t>Стовпець15252</t>
  </si>
  <si>
    <t>Стовпець15253</t>
  </si>
  <si>
    <t>Стовпець15254</t>
  </si>
  <si>
    <t>Стовпець15255</t>
  </si>
  <si>
    <t>Стовпець15256</t>
  </si>
  <si>
    <t>Стовпець15257</t>
  </si>
  <si>
    <t>Стовпець15258</t>
  </si>
  <si>
    <t>Стовпець15259</t>
  </si>
  <si>
    <t>Стовпець15260</t>
  </si>
  <si>
    <t>Стовпець15261</t>
  </si>
  <si>
    <t>Стовпець15262</t>
  </si>
  <si>
    <t>Стовпець15263</t>
  </si>
  <si>
    <t>Стовпець15264</t>
  </si>
  <si>
    <t>Стовпець15265</t>
  </si>
  <si>
    <t>Стовпець15266</t>
  </si>
  <si>
    <t>Стовпець15267</t>
  </si>
  <si>
    <t>Стовпець15268</t>
  </si>
  <si>
    <t>Стовпець15269</t>
  </si>
  <si>
    <t>Стовпець15270</t>
  </si>
  <si>
    <t>Стовпець15271</t>
  </si>
  <si>
    <t>Стовпець15272</t>
  </si>
  <si>
    <t>Стовпець15273</t>
  </si>
  <si>
    <t>Стовпець15274</t>
  </si>
  <si>
    <t>Стовпець15275</t>
  </si>
  <si>
    <t>Стовпець15276</t>
  </si>
  <si>
    <t>Стовпець15277</t>
  </si>
  <si>
    <t>Стовпець15278</t>
  </si>
  <si>
    <t>Стовпець15279</t>
  </si>
  <si>
    <t>Стовпець15280</t>
  </si>
  <si>
    <t>Стовпець15281</t>
  </si>
  <si>
    <t>Стовпець15282</t>
  </si>
  <si>
    <t>Стовпець15283</t>
  </si>
  <si>
    <t>Стовпець15284</t>
  </si>
  <si>
    <t>Стовпець15285</t>
  </si>
  <si>
    <t>Стовпець15286</t>
  </si>
  <si>
    <t>Стовпець15287</t>
  </si>
  <si>
    <t>Стовпець15288</t>
  </si>
  <si>
    <t>Стовпець15289</t>
  </si>
  <si>
    <t>Стовпець15290</t>
  </si>
  <si>
    <t>Стовпець15291</t>
  </si>
  <si>
    <t>Стовпець15292</t>
  </si>
  <si>
    <t>Стовпець15293</t>
  </si>
  <si>
    <t>Стовпець15294</t>
  </si>
  <si>
    <t>Стовпець15295</t>
  </si>
  <si>
    <t>Стовпець15296</t>
  </si>
  <si>
    <t>Стовпець15297</t>
  </si>
  <si>
    <t>Стовпець15298</t>
  </si>
  <si>
    <t>Стовпець15299</t>
  </si>
  <si>
    <t>Стовпець15300</t>
  </si>
  <si>
    <t>Стовпець15301</t>
  </si>
  <si>
    <t>Стовпець15302</t>
  </si>
  <si>
    <t>Стовпець15303</t>
  </si>
  <si>
    <t>Стовпець15304</t>
  </si>
  <si>
    <t>Стовпець15305</t>
  </si>
  <si>
    <t>Стовпець15306</t>
  </si>
  <si>
    <t>Стовпець15307</t>
  </si>
  <si>
    <t>Стовпець15308</t>
  </si>
  <si>
    <t>Стовпець15309</t>
  </si>
  <si>
    <t>Стовпець15310</t>
  </si>
  <si>
    <t>Стовпець15311</t>
  </si>
  <si>
    <t>Стовпець15312</t>
  </si>
  <si>
    <t>Стовпець15313</t>
  </si>
  <si>
    <t>Стовпець15314</t>
  </si>
  <si>
    <t>Стовпець15315</t>
  </si>
  <si>
    <t>Стовпець15316</t>
  </si>
  <si>
    <t>Стовпець15317</t>
  </si>
  <si>
    <t>Стовпець15318</t>
  </si>
  <si>
    <t>Стовпець15319</t>
  </si>
  <si>
    <t>Стовпець15320</t>
  </si>
  <si>
    <t>Стовпець15321</t>
  </si>
  <si>
    <t>Стовпець15322</t>
  </si>
  <si>
    <t>Стовпець15323</t>
  </si>
  <si>
    <t>Стовпець15324</t>
  </si>
  <si>
    <t>Стовпець15325</t>
  </si>
  <si>
    <t>Стовпець15326</t>
  </si>
  <si>
    <t>Стовпець15327</t>
  </si>
  <si>
    <t>Стовпець15328</t>
  </si>
  <si>
    <t>Стовпець15329</t>
  </si>
  <si>
    <t>Стовпець15330</t>
  </si>
  <si>
    <t>Стовпець15331</t>
  </si>
  <si>
    <t>Стовпець15332</t>
  </si>
  <si>
    <t>Стовпець15333</t>
  </si>
  <si>
    <t>Стовпець15334</t>
  </si>
  <si>
    <t>Стовпець15335</t>
  </si>
  <si>
    <t>Стовпець15336</t>
  </si>
  <si>
    <t>Стовпець15337</t>
  </si>
  <si>
    <t>Стовпець15338</t>
  </si>
  <si>
    <t>Стовпець15339</t>
  </si>
  <si>
    <t>Стовпець15340</t>
  </si>
  <si>
    <t>Стовпець15341</t>
  </si>
  <si>
    <t>Стовпець15342</t>
  </si>
  <si>
    <t>Стовпець15343</t>
  </si>
  <si>
    <t>Стовпець15344</t>
  </si>
  <si>
    <t>Стовпець15345</t>
  </si>
  <si>
    <t>Стовпець15346</t>
  </si>
  <si>
    <t>Стовпець15347</t>
  </si>
  <si>
    <t>Стовпець15348</t>
  </si>
  <si>
    <t>Стовпець15349</t>
  </si>
  <si>
    <t>Стовпець15350</t>
  </si>
  <si>
    <t>Стовпець15351</t>
  </si>
  <si>
    <t>Стовпець15352</t>
  </si>
  <si>
    <t>Стовпець15353</t>
  </si>
  <si>
    <t>Стовпець15354</t>
  </si>
  <si>
    <t>Стовпець15355</t>
  </si>
  <si>
    <t>Стовпець15356</t>
  </si>
  <si>
    <t>Стовпець15357</t>
  </si>
  <si>
    <t>Стовпець15358</t>
  </si>
  <si>
    <t>Стовпець15359</t>
  </si>
  <si>
    <t>Стовпець15360</t>
  </si>
  <si>
    <t>Стовпець15361</t>
  </si>
  <si>
    <t>Стовпець15362</t>
  </si>
  <si>
    <t>Стовпець15363</t>
  </si>
  <si>
    <t>Стовпець15364</t>
  </si>
  <si>
    <t>Стовпець15365</t>
  </si>
  <si>
    <t>Стовпець15366</t>
  </si>
  <si>
    <t>Стовпець15367</t>
  </si>
  <si>
    <t>Стовпець15368</t>
  </si>
  <si>
    <t>Стовпець15369</t>
  </si>
  <si>
    <t>Стовпець15370</t>
  </si>
  <si>
    <t>Стовпець15371</t>
  </si>
  <si>
    <t>Стовпець15372</t>
  </si>
  <si>
    <t>Стовпець15373</t>
  </si>
  <si>
    <t>Стовпець15374</t>
  </si>
  <si>
    <t>Стовпець15375</t>
  </si>
  <si>
    <t>Стовпець15376</t>
  </si>
  <si>
    <t>Стовпець15377</t>
  </si>
  <si>
    <t>Стовпець15378</t>
  </si>
  <si>
    <t>Стовпець15379</t>
  </si>
  <si>
    <t>Стовпець15380</t>
  </si>
  <si>
    <t>Стовпець15381</t>
  </si>
  <si>
    <t>Стовпець15382</t>
  </si>
  <si>
    <t>Стовпець15383</t>
  </si>
  <si>
    <t>Стовпець15384</t>
  </si>
  <si>
    <t>Стовпець15385</t>
  </si>
  <si>
    <t>Стовпець15386</t>
  </si>
  <si>
    <t>Стовпець15387</t>
  </si>
  <si>
    <t>Стовпець15388</t>
  </si>
  <si>
    <t>Стовпець15389</t>
  </si>
  <si>
    <t>Стовпець15390</t>
  </si>
  <si>
    <t>Стовпець15391</t>
  </si>
  <si>
    <t>Стовпець15392</t>
  </si>
  <si>
    <t>Стовпець15393</t>
  </si>
  <si>
    <t>Стовпець15394</t>
  </si>
  <si>
    <t>Стовпець15395</t>
  </si>
  <si>
    <t>Стовпець15396</t>
  </si>
  <si>
    <t>Стовпець15397</t>
  </si>
  <si>
    <t>Стовпець15398</t>
  </si>
  <si>
    <t>Стовпець15399</t>
  </si>
  <si>
    <t>Стовпець15400</t>
  </si>
  <si>
    <t>Стовпець15401</t>
  </si>
  <si>
    <t>Стовпець15402</t>
  </si>
  <si>
    <t>Стовпець15403</t>
  </si>
  <si>
    <t>Стовпець15404</t>
  </si>
  <si>
    <t>Стовпець15405</t>
  </si>
  <si>
    <t>Стовпець15406</t>
  </si>
  <si>
    <t>Стовпець15407</t>
  </si>
  <si>
    <t>Стовпець15408</t>
  </si>
  <si>
    <t>Стовпець15409</t>
  </si>
  <si>
    <t>Стовпець15410</t>
  </si>
  <si>
    <t>Стовпець15411</t>
  </si>
  <si>
    <t>Стовпець15412</t>
  </si>
  <si>
    <t>Стовпець15413</t>
  </si>
  <si>
    <t>Стовпець15414</t>
  </si>
  <si>
    <t>Стовпець15415</t>
  </si>
  <si>
    <t>Стовпець15416</t>
  </si>
  <si>
    <t>Стовпець15417</t>
  </si>
  <si>
    <t>Стовпець15418</t>
  </si>
  <si>
    <t>Стовпець15419</t>
  </si>
  <si>
    <t>Стовпець15420</t>
  </si>
  <si>
    <t>Стовпець15421</t>
  </si>
  <si>
    <t>Стовпець15422</t>
  </si>
  <si>
    <t>Стовпець15423</t>
  </si>
  <si>
    <t>Стовпець15424</t>
  </si>
  <si>
    <t>Стовпець15425</t>
  </si>
  <si>
    <t>Стовпець15426</t>
  </si>
  <si>
    <t>Стовпець15427</t>
  </si>
  <si>
    <t>Стовпець15428</t>
  </si>
  <si>
    <t>Стовпець15429</t>
  </si>
  <si>
    <t>Стовпець15430</t>
  </si>
  <si>
    <t>Стовпець15431</t>
  </si>
  <si>
    <t>Стовпець15432</t>
  </si>
  <si>
    <t>Стовпець15433</t>
  </si>
  <si>
    <t>Стовпець15434</t>
  </si>
  <si>
    <t>Стовпець15435</t>
  </si>
  <si>
    <t>Стовпець15436</t>
  </si>
  <si>
    <t>Стовпець15437</t>
  </si>
  <si>
    <t>Стовпець15438</t>
  </si>
  <si>
    <t>Стовпець15439</t>
  </si>
  <si>
    <t>Стовпець15440</t>
  </si>
  <si>
    <t>Стовпець15441</t>
  </si>
  <si>
    <t>Стовпець15442</t>
  </si>
  <si>
    <t>Стовпець15443</t>
  </si>
  <si>
    <t>Стовпець15444</t>
  </si>
  <si>
    <t>Стовпець15445</t>
  </si>
  <si>
    <t>Стовпець15446</t>
  </si>
  <si>
    <t>Стовпець15447</t>
  </si>
  <si>
    <t>Стовпець15448</t>
  </si>
  <si>
    <t>Стовпець15449</t>
  </si>
  <si>
    <t>Стовпець15450</t>
  </si>
  <si>
    <t>Стовпець15451</t>
  </si>
  <si>
    <t>Стовпець15452</t>
  </si>
  <si>
    <t>Стовпець15453</t>
  </si>
  <si>
    <t>Стовпець15454</t>
  </si>
  <si>
    <t>Стовпець15455</t>
  </si>
  <si>
    <t>Стовпець15456</t>
  </si>
  <si>
    <t>Стовпець15457</t>
  </si>
  <si>
    <t>Стовпець15458</t>
  </si>
  <si>
    <t>Стовпець15459</t>
  </si>
  <si>
    <t>Стовпець15460</t>
  </si>
  <si>
    <t>Стовпець15461</t>
  </si>
  <si>
    <t>Стовпець15462</t>
  </si>
  <si>
    <t>Стовпець15463</t>
  </si>
  <si>
    <t>Стовпець15464</t>
  </si>
  <si>
    <t>Стовпець15465</t>
  </si>
  <si>
    <t>Стовпець15466</t>
  </si>
  <si>
    <t>Стовпець15467</t>
  </si>
  <si>
    <t>Стовпець15468</t>
  </si>
  <si>
    <t>Стовпець15469</t>
  </si>
  <si>
    <t>Стовпець15470</t>
  </si>
  <si>
    <t>Стовпець15471</t>
  </si>
  <si>
    <t>Стовпець15472</t>
  </si>
  <si>
    <t>Стовпець15473</t>
  </si>
  <si>
    <t>Стовпець15474</t>
  </si>
  <si>
    <t>Стовпець15475</t>
  </si>
  <si>
    <t>Стовпець15476</t>
  </si>
  <si>
    <t>Стовпець15477</t>
  </si>
  <si>
    <t>Стовпець15478</t>
  </si>
  <si>
    <t>Стовпець15479</t>
  </si>
  <si>
    <t>Стовпець15480</t>
  </si>
  <si>
    <t>Стовпець15481</t>
  </si>
  <si>
    <t>Стовпець15482</t>
  </si>
  <si>
    <t>Стовпець15483</t>
  </si>
  <si>
    <t>Стовпець15484</t>
  </si>
  <si>
    <t>Стовпець15485</t>
  </si>
  <si>
    <t>Стовпець15486</t>
  </si>
  <si>
    <t>Стовпець15487</t>
  </si>
  <si>
    <t>Стовпець15488</t>
  </si>
  <si>
    <t>Стовпець15489</t>
  </si>
  <si>
    <t>Стовпець15490</t>
  </si>
  <si>
    <t>Стовпець15491</t>
  </si>
  <si>
    <t>Стовпець15492</t>
  </si>
  <si>
    <t>Стовпець15493</t>
  </si>
  <si>
    <t>Стовпець15494</t>
  </si>
  <si>
    <t>Стовпець15495</t>
  </si>
  <si>
    <t>Стовпець15496</t>
  </si>
  <si>
    <t>Стовпець15497</t>
  </si>
  <si>
    <t>Стовпець15498</t>
  </si>
  <si>
    <t>Стовпець15499</t>
  </si>
  <si>
    <t>Стовпець15500</t>
  </si>
  <si>
    <t>Стовпець15501</t>
  </si>
  <si>
    <t>Стовпець15502</t>
  </si>
  <si>
    <t>Стовпець15503</t>
  </si>
  <si>
    <t>Стовпець15504</t>
  </si>
  <si>
    <t>Стовпець15505</t>
  </si>
  <si>
    <t>Стовпець15506</t>
  </si>
  <si>
    <t>Стовпець15507</t>
  </si>
  <si>
    <t>Стовпець15508</t>
  </si>
  <si>
    <t>Стовпець15509</t>
  </si>
  <si>
    <t>Стовпець15510</t>
  </si>
  <si>
    <t>Стовпець15511</t>
  </si>
  <si>
    <t>Стовпець15512</t>
  </si>
  <si>
    <t>Стовпець15513</t>
  </si>
  <si>
    <t>Стовпець15514</t>
  </si>
  <si>
    <t>Стовпець15515</t>
  </si>
  <si>
    <t>Стовпець15516</t>
  </si>
  <si>
    <t>Стовпець15517</t>
  </si>
  <si>
    <t>Стовпець15518</t>
  </si>
  <si>
    <t>Стовпець15519</t>
  </si>
  <si>
    <t>Стовпець15520</t>
  </si>
  <si>
    <t>Стовпець15521</t>
  </si>
  <si>
    <t>Стовпець15522</t>
  </si>
  <si>
    <t>Стовпець15523</t>
  </si>
  <si>
    <t>Стовпець15524</t>
  </si>
  <si>
    <t>Стовпець15525</t>
  </si>
  <si>
    <t>Стовпець15526</t>
  </si>
  <si>
    <t>Стовпець15527</t>
  </si>
  <si>
    <t>Стовпець15528</t>
  </si>
  <si>
    <t>Стовпець15529</t>
  </si>
  <si>
    <t>Стовпець15530</t>
  </si>
  <si>
    <t>Стовпець15531</t>
  </si>
  <si>
    <t>Стовпець15532</t>
  </si>
  <si>
    <t>Стовпець15533</t>
  </si>
  <si>
    <t>Стовпець15534</t>
  </si>
  <si>
    <t>Стовпець15535</t>
  </si>
  <si>
    <t>Стовпець15536</t>
  </si>
  <si>
    <t>Стовпець15537</t>
  </si>
  <si>
    <t>Стовпець15538</t>
  </si>
  <si>
    <t>Стовпець15539</t>
  </si>
  <si>
    <t>Стовпець15540</t>
  </si>
  <si>
    <t>Стовпець15541</t>
  </si>
  <si>
    <t>Стовпець15542</t>
  </si>
  <si>
    <t>Стовпець15543</t>
  </si>
  <si>
    <t>Стовпець15544</t>
  </si>
  <si>
    <t>Стовпець15545</t>
  </si>
  <si>
    <t>Стовпець15546</t>
  </si>
  <si>
    <t>Стовпець15547</t>
  </si>
  <si>
    <t>Стовпець15548</t>
  </si>
  <si>
    <t>Стовпець15549</t>
  </si>
  <si>
    <t>Стовпець15550</t>
  </si>
  <si>
    <t>Стовпець15551</t>
  </si>
  <si>
    <t>Стовпець15552</t>
  </si>
  <si>
    <t>Стовпець15553</t>
  </si>
  <si>
    <t>Стовпець15554</t>
  </si>
  <si>
    <t>Стовпець15555</t>
  </si>
  <si>
    <t>Стовпець15556</t>
  </si>
  <si>
    <t>Стовпець15557</t>
  </si>
  <si>
    <t>Стовпець15558</t>
  </si>
  <si>
    <t>Стовпець15559</t>
  </si>
  <si>
    <t>Стовпець15560</t>
  </si>
  <si>
    <t>Стовпець15561</t>
  </si>
  <si>
    <t>Стовпець15562</t>
  </si>
  <si>
    <t>Стовпець15563</t>
  </si>
  <si>
    <t>Стовпець15564</t>
  </si>
  <si>
    <t>Стовпець15565</t>
  </si>
  <si>
    <t>Стовпець15566</t>
  </si>
  <si>
    <t>Стовпець15567</t>
  </si>
  <si>
    <t>Стовпець15568</t>
  </si>
  <si>
    <t>Стовпець15569</t>
  </si>
  <si>
    <t>Стовпець15570</t>
  </si>
  <si>
    <t>Стовпець15571</t>
  </si>
  <si>
    <t>Стовпець15572</t>
  </si>
  <si>
    <t>Стовпець15573</t>
  </si>
  <si>
    <t>Стовпець15574</t>
  </si>
  <si>
    <t>Стовпець15575</t>
  </si>
  <si>
    <t>Стовпець15576</t>
  </si>
  <si>
    <t>Стовпець15577</t>
  </si>
  <si>
    <t>Стовпець15578</t>
  </si>
  <si>
    <t>Стовпець15579</t>
  </si>
  <si>
    <t>Стовпець15580</t>
  </si>
  <si>
    <t>Стовпець15581</t>
  </si>
  <si>
    <t>Стовпець15582</t>
  </si>
  <si>
    <t>Стовпець15583</t>
  </si>
  <si>
    <t>Стовпець15584</t>
  </si>
  <si>
    <t>Стовпець15585</t>
  </si>
  <si>
    <t>Стовпець15586</t>
  </si>
  <si>
    <t>Стовпець15587</t>
  </si>
  <si>
    <t>Стовпець15588</t>
  </si>
  <si>
    <t>Стовпець15589</t>
  </si>
  <si>
    <t>Стовпець15590</t>
  </si>
  <si>
    <t>Стовпець15591</t>
  </si>
  <si>
    <t>Стовпець15592</t>
  </si>
  <si>
    <t>Стовпець15593</t>
  </si>
  <si>
    <t>Стовпець15594</t>
  </si>
  <si>
    <t>Стовпець15595</t>
  </si>
  <si>
    <t>Стовпець15596</t>
  </si>
  <si>
    <t>Стовпець15597</t>
  </si>
  <si>
    <t>Стовпець15598</t>
  </si>
  <si>
    <t>Стовпець15599</t>
  </si>
  <si>
    <t>Стовпець15600</t>
  </si>
  <si>
    <t>Стовпець15601</t>
  </si>
  <si>
    <t>Стовпець15602</t>
  </si>
  <si>
    <t>Стовпець15603</t>
  </si>
  <si>
    <t>Стовпець15604</t>
  </si>
  <si>
    <t>Стовпець15605</t>
  </si>
  <si>
    <t>Стовпець15606</t>
  </si>
  <si>
    <t>Стовпець15607</t>
  </si>
  <si>
    <t>Стовпець15608</t>
  </si>
  <si>
    <t>Стовпець15609</t>
  </si>
  <si>
    <t>Стовпець15610</t>
  </si>
  <si>
    <t>Стовпець15611</t>
  </si>
  <si>
    <t>Стовпець15612</t>
  </si>
  <si>
    <t>Стовпець15613</t>
  </si>
  <si>
    <t>Стовпець15614</t>
  </si>
  <si>
    <t>Стовпець15615</t>
  </si>
  <si>
    <t>Стовпець15616</t>
  </si>
  <si>
    <t>Стовпець15617</t>
  </si>
  <si>
    <t>Стовпець15618</t>
  </si>
  <si>
    <t>Стовпець15619</t>
  </si>
  <si>
    <t>Стовпець15620</t>
  </si>
  <si>
    <t>Стовпець15621</t>
  </si>
  <si>
    <t>Стовпець15622</t>
  </si>
  <si>
    <t>Стовпець15623</t>
  </si>
  <si>
    <t>Стовпець15624</t>
  </si>
  <si>
    <t>Стовпець15625</t>
  </si>
  <si>
    <t>Стовпець15626</t>
  </si>
  <si>
    <t>Стовпець15627</t>
  </si>
  <si>
    <t>Стовпець15628</t>
  </si>
  <si>
    <t>Стовпець15629</t>
  </si>
  <si>
    <t>Стовпець15630</t>
  </si>
  <si>
    <t>Стовпець15631</t>
  </si>
  <si>
    <t>Стовпець15632</t>
  </si>
  <si>
    <t>Стовпець15633</t>
  </si>
  <si>
    <t>Стовпець15634</t>
  </si>
  <si>
    <t>Стовпець15635</t>
  </si>
  <si>
    <t>Стовпець15636</t>
  </si>
  <si>
    <t>Стовпець15637</t>
  </si>
  <si>
    <t>Стовпець15638</t>
  </si>
  <si>
    <t>Стовпець15639</t>
  </si>
  <si>
    <t>Стовпець15640</t>
  </si>
  <si>
    <t>Стовпець15641</t>
  </si>
  <si>
    <t>Стовпець15642</t>
  </si>
  <si>
    <t>Стовпець15643</t>
  </si>
  <si>
    <t>Стовпець15644</t>
  </si>
  <si>
    <t>Стовпець15645</t>
  </si>
  <si>
    <t>Стовпець15646</t>
  </si>
  <si>
    <t>Стовпець15647</t>
  </si>
  <si>
    <t>Стовпець15648</t>
  </si>
  <si>
    <t>Стовпець15649</t>
  </si>
  <si>
    <t>Стовпець15650</t>
  </si>
  <si>
    <t>Стовпець15651</t>
  </si>
  <si>
    <t>Стовпець15652</t>
  </si>
  <si>
    <t>Стовпець15653</t>
  </si>
  <si>
    <t>Стовпець15654</t>
  </si>
  <si>
    <t>Стовпець15655</t>
  </si>
  <si>
    <t>Стовпець15656</t>
  </si>
  <si>
    <t>Стовпець15657</t>
  </si>
  <si>
    <t>Стовпець15658</t>
  </si>
  <si>
    <t>Стовпець15659</t>
  </si>
  <si>
    <t>Стовпець15660</t>
  </si>
  <si>
    <t>Стовпець15661</t>
  </si>
  <si>
    <t>Стовпець15662</t>
  </si>
  <si>
    <t>Стовпець15663</t>
  </si>
  <si>
    <t>Стовпець15664</t>
  </si>
  <si>
    <t>Стовпець15665</t>
  </si>
  <si>
    <t>Стовпець15666</t>
  </si>
  <si>
    <t>Стовпець15667</t>
  </si>
  <si>
    <t>Стовпець15668</t>
  </si>
  <si>
    <t>Стовпець15669</t>
  </si>
  <si>
    <t>Стовпець15670</t>
  </si>
  <si>
    <t>Стовпець15671</t>
  </si>
  <si>
    <t>Стовпець15672</t>
  </si>
  <si>
    <t>Стовпець15673</t>
  </si>
  <si>
    <t>Стовпець15674</t>
  </si>
  <si>
    <t>Стовпець15675</t>
  </si>
  <si>
    <t>Стовпець15676</t>
  </si>
  <si>
    <t>Стовпець15677</t>
  </si>
  <si>
    <t>Стовпець15678</t>
  </si>
  <si>
    <t>Стовпець15679</t>
  </si>
  <si>
    <t>Стовпець15680</t>
  </si>
  <si>
    <t>Стовпець15681</t>
  </si>
  <si>
    <t>Стовпець15682</t>
  </si>
  <si>
    <t>Стовпець15683</t>
  </si>
  <si>
    <t>Стовпець15684</t>
  </si>
  <si>
    <t>Стовпець15685</t>
  </si>
  <si>
    <t>Стовпець15686</t>
  </si>
  <si>
    <t>Стовпець15687</t>
  </si>
  <si>
    <t>Стовпець15688</t>
  </si>
  <si>
    <t>Стовпець15689</t>
  </si>
  <si>
    <t>Стовпець15690</t>
  </si>
  <si>
    <t>Стовпець15691</t>
  </si>
  <si>
    <t>Стовпець15692</t>
  </si>
  <si>
    <t>Стовпець15693</t>
  </si>
  <si>
    <t>Стовпець15694</t>
  </si>
  <si>
    <t>Стовпець15695</t>
  </si>
  <si>
    <t>Стовпець15696</t>
  </si>
  <si>
    <t>Стовпець15697</t>
  </si>
  <si>
    <t>Стовпець15698</t>
  </si>
  <si>
    <t>Стовпець15699</t>
  </si>
  <si>
    <t>Стовпець15700</t>
  </si>
  <si>
    <t>Стовпець15701</t>
  </si>
  <si>
    <t>Стовпець15702</t>
  </si>
  <si>
    <t>Стовпець15703</t>
  </si>
  <si>
    <t>Стовпець15704</t>
  </si>
  <si>
    <t>Стовпець15705</t>
  </si>
  <si>
    <t>Стовпець15706</t>
  </si>
  <si>
    <t>Стовпець15707</t>
  </si>
  <si>
    <t>Стовпець15708</t>
  </si>
  <si>
    <t>Стовпець15709</t>
  </si>
  <si>
    <t>Стовпець15710</t>
  </si>
  <si>
    <t>Стовпець15711</t>
  </si>
  <si>
    <t>Стовпець15712</t>
  </si>
  <si>
    <t>Стовпець15713</t>
  </si>
  <si>
    <t>Стовпець15714</t>
  </si>
  <si>
    <t>Стовпець15715</t>
  </si>
  <si>
    <t>Стовпець15716</t>
  </si>
  <si>
    <t>Стовпець15717</t>
  </si>
  <si>
    <t>Стовпець15718</t>
  </si>
  <si>
    <t>Стовпець15719</t>
  </si>
  <si>
    <t>Стовпець15720</t>
  </si>
  <si>
    <t>Стовпець15721</t>
  </si>
  <si>
    <t>Стовпець15722</t>
  </si>
  <si>
    <t>Стовпець15723</t>
  </si>
  <si>
    <t>Стовпець15724</t>
  </si>
  <si>
    <t>Стовпець15725</t>
  </si>
  <si>
    <t>Стовпець15726</t>
  </si>
  <si>
    <t>Стовпець15727</t>
  </si>
  <si>
    <t>Стовпець15728</t>
  </si>
  <si>
    <t>Стовпець15729</t>
  </si>
  <si>
    <t>Стовпець15730</t>
  </si>
  <si>
    <t>Стовпець15731</t>
  </si>
  <si>
    <t>Стовпець15732</t>
  </si>
  <si>
    <t>Стовпець15733</t>
  </si>
  <si>
    <t>Стовпець15734</t>
  </si>
  <si>
    <t>Стовпець15735</t>
  </si>
  <si>
    <t>Стовпець15736</t>
  </si>
  <si>
    <t>Стовпець15737</t>
  </si>
  <si>
    <t>Стовпець15738</t>
  </si>
  <si>
    <t>Стовпець15739</t>
  </si>
  <si>
    <t>Стовпець15740</t>
  </si>
  <si>
    <t>Стовпець15741</t>
  </si>
  <si>
    <t>Стовпець15742</t>
  </si>
  <si>
    <t>Стовпець15743</t>
  </si>
  <si>
    <t>Стовпець15744</t>
  </si>
  <si>
    <t>Стовпець15745</t>
  </si>
  <si>
    <t>Стовпець15746</t>
  </si>
  <si>
    <t>Стовпець15747</t>
  </si>
  <si>
    <t>Стовпець15748</t>
  </si>
  <si>
    <t>Стовпець15749</t>
  </si>
  <si>
    <t>Стовпець15750</t>
  </si>
  <si>
    <t>Стовпець15751</t>
  </si>
  <si>
    <t>Стовпець15752</t>
  </si>
  <si>
    <t>Стовпець15753</t>
  </si>
  <si>
    <t>Стовпець15754</t>
  </si>
  <si>
    <t>Стовпець15755</t>
  </si>
  <si>
    <t>Стовпець15756</t>
  </si>
  <si>
    <t>Стовпець15757</t>
  </si>
  <si>
    <t>Стовпець15758</t>
  </si>
  <si>
    <t>Стовпець15759</t>
  </si>
  <si>
    <t>Стовпець15760</t>
  </si>
  <si>
    <t>Стовпець15761</t>
  </si>
  <si>
    <t>Стовпець15762</t>
  </si>
  <si>
    <t>Стовпець15763</t>
  </si>
  <si>
    <t>Стовпець15764</t>
  </si>
  <si>
    <t>Стовпець15765</t>
  </si>
  <si>
    <t>Стовпець15766</t>
  </si>
  <si>
    <t>Стовпець15767</t>
  </si>
  <si>
    <t>Стовпець15768</t>
  </si>
  <si>
    <t>Стовпець15769</t>
  </si>
  <si>
    <t>Стовпець15770</t>
  </si>
  <si>
    <t>Стовпець15771</t>
  </si>
  <si>
    <t>Стовпець15772</t>
  </si>
  <si>
    <t>Стовпець15773</t>
  </si>
  <si>
    <t>Стовпець15774</t>
  </si>
  <si>
    <t>Стовпець15775</t>
  </si>
  <si>
    <t>Стовпець15776</t>
  </si>
  <si>
    <t>Стовпець15777</t>
  </si>
  <si>
    <t>Стовпець15778</t>
  </si>
  <si>
    <t>Стовпець15779</t>
  </si>
  <si>
    <t>Стовпець15780</t>
  </si>
  <si>
    <t>Стовпець15781</t>
  </si>
  <si>
    <t>Стовпець15782</t>
  </si>
  <si>
    <t>Стовпець15783</t>
  </si>
  <si>
    <t>Стовпець15784</t>
  </si>
  <si>
    <t>Стовпець15785</t>
  </si>
  <si>
    <t>Стовпець15786</t>
  </si>
  <si>
    <t>Стовпець15787</t>
  </si>
  <si>
    <t>Стовпець15788</t>
  </si>
  <si>
    <t>Стовпець15789</t>
  </si>
  <si>
    <t>Стовпець15790</t>
  </si>
  <si>
    <t>Стовпець15791</t>
  </si>
  <si>
    <t>Стовпець15792</t>
  </si>
  <si>
    <t>Стовпець15793</t>
  </si>
  <si>
    <t>Стовпець15794</t>
  </si>
  <si>
    <t>Стовпець15795</t>
  </si>
  <si>
    <t>Стовпець15796</t>
  </si>
  <si>
    <t>Стовпець15797</t>
  </si>
  <si>
    <t>Стовпець15798</t>
  </si>
  <si>
    <t>Стовпець15799</t>
  </si>
  <si>
    <t>Стовпець15800</t>
  </si>
  <si>
    <t>Стовпець15801</t>
  </si>
  <si>
    <t>Стовпець15802</t>
  </si>
  <si>
    <t>Стовпець15803</t>
  </si>
  <si>
    <t>Стовпець15804</t>
  </si>
  <si>
    <t>Стовпець15805</t>
  </si>
  <si>
    <t>Стовпець15806</t>
  </si>
  <si>
    <t>Стовпець15807</t>
  </si>
  <si>
    <t>Стовпець15808</t>
  </si>
  <si>
    <t>Стовпець15809</t>
  </si>
  <si>
    <t>Стовпець15810</t>
  </si>
  <si>
    <t>Стовпець15811</t>
  </si>
  <si>
    <t>Стовпець15812</t>
  </si>
  <si>
    <t>Стовпець15813</t>
  </si>
  <si>
    <t>Стовпець15814</t>
  </si>
  <si>
    <t>Стовпець15815</t>
  </si>
  <si>
    <t>Стовпець15816</t>
  </si>
  <si>
    <t>Стовпець15817</t>
  </si>
  <si>
    <t>Стовпець15818</t>
  </si>
  <si>
    <t>Стовпець15819</t>
  </si>
  <si>
    <t>Стовпець15820</t>
  </si>
  <si>
    <t>Стовпець15821</t>
  </si>
  <si>
    <t>Стовпець15822</t>
  </si>
  <si>
    <t>Стовпець15823</t>
  </si>
  <si>
    <t>Стовпець15824</t>
  </si>
  <si>
    <t>Стовпець15825</t>
  </si>
  <si>
    <t>Стовпець15826</t>
  </si>
  <si>
    <t>Стовпець15827</t>
  </si>
  <si>
    <t>Стовпець15828</t>
  </si>
  <si>
    <t>Стовпець15829</t>
  </si>
  <si>
    <t>Стовпець15830</t>
  </si>
  <si>
    <t>Стовпець15831</t>
  </si>
  <si>
    <t>Стовпець15832</t>
  </si>
  <si>
    <t>Стовпець15833</t>
  </si>
  <si>
    <t>Стовпець15834</t>
  </si>
  <si>
    <t>Стовпець15835</t>
  </si>
  <si>
    <t>Стовпець15836</t>
  </si>
  <si>
    <t>Стовпець15837</t>
  </si>
  <si>
    <t>Стовпець15838</t>
  </si>
  <si>
    <t>Стовпець15839</t>
  </si>
  <si>
    <t>Стовпець15840</t>
  </si>
  <si>
    <t>Стовпець15841</t>
  </si>
  <si>
    <t>Стовпець15842</t>
  </si>
  <si>
    <t>Стовпець15843</t>
  </si>
  <si>
    <t>Стовпець15844</t>
  </si>
  <si>
    <t>Стовпець15845</t>
  </si>
  <si>
    <t>Стовпець15846</t>
  </si>
  <si>
    <t>Стовпець15847</t>
  </si>
  <si>
    <t>Стовпець15848</t>
  </si>
  <si>
    <t>Стовпець15849</t>
  </si>
  <si>
    <t>Стовпець15850</t>
  </si>
  <si>
    <t>Стовпець15851</t>
  </si>
  <si>
    <t>Стовпець15852</t>
  </si>
  <si>
    <t>Стовпець15853</t>
  </si>
  <si>
    <t>Стовпець15854</t>
  </si>
  <si>
    <t>Стовпець15855</t>
  </si>
  <si>
    <t>Стовпець15856</t>
  </si>
  <si>
    <t>Стовпець15857</t>
  </si>
  <si>
    <t>Стовпець15858</t>
  </si>
  <si>
    <t>Стовпець15859</t>
  </si>
  <si>
    <t>Стовпець15860</t>
  </si>
  <si>
    <t>Стовпець15861</t>
  </si>
  <si>
    <t>Стовпець15862</t>
  </si>
  <si>
    <t>Стовпець15863</t>
  </si>
  <si>
    <t>Стовпець15864</t>
  </si>
  <si>
    <t>Стовпець15865</t>
  </si>
  <si>
    <t>Стовпець15866</t>
  </si>
  <si>
    <t>Стовпець15867</t>
  </si>
  <si>
    <t>Стовпець15868</t>
  </si>
  <si>
    <t>Стовпець15869</t>
  </si>
  <si>
    <t>Стовпець15870</t>
  </si>
  <si>
    <t>Стовпець15871</t>
  </si>
  <si>
    <t>Стовпець15872</t>
  </si>
  <si>
    <t>Стовпець15873</t>
  </si>
  <si>
    <t>Стовпець15874</t>
  </si>
  <si>
    <t>Стовпець15875</t>
  </si>
  <si>
    <t>Стовпець15876</t>
  </si>
  <si>
    <t>Стовпець15877</t>
  </si>
  <si>
    <t>Стовпець15878</t>
  </si>
  <si>
    <t>Стовпець15879</t>
  </si>
  <si>
    <t>Стовпець15880</t>
  </si>
  <si>
    <t>Стовпець15881</t>
  </si>
  <si>
    <t>Стовпець15882</t>
  </si>
  <si>
    <t>Стовпець15883</t>
  </si>
  <si>
    <t>Стовпець15884</t>
  </si>
  <si>
    <t>Стовпець15885</t>
  </si>
  <si>
    <t>Стовпець15886</t>
  </si>
  <si>
    <t>Стовпець15887</t>
  </si>
  <si>
    <t>Стовпець15888</t>
  </si>
  <si>
    <t>Стовпець15889</t>
  </si>
  <si>
    <t>Стовпець15890</t>
  </si>
  <si>
    <t>Стовпець15891</t>
  </si>
  <si>
    <t>Стовпець15892</t>
  </si>
  <si>
    <t>Стовпець15893</t>
  </si>
  <si>
    <t>Стовпець15894</t>
  </si>
  <si>
    <t>Стовпець15895</t>
  </si>
  <si>
    <t>Стовпець15896</t>
  </si>
  <si>
    <t>Стовпець15897</t>
  </si>
  <si>
    <t>Стовпець15898</t>
  </si>
  <si>
    <t>Стовпець15899</t>
  </si>
  <si>
    <t>Стовпець15900</t>
  </si>
  <si>
    <t>Стовпець15901</t>
  </si>
  <si>
    <t>Стовпець15902</t>
  </si>
  <si>
    <t>Стовпець15903</t>
  </si>
  <si>
    <t>Стовпець15904</t>
  </si>
  <si>
    <t>Стовпець15905</t>
  </si>
  <si>
    <t>Стовпець15906</t>
  </si>
  <si>
    <t>Стовпець15907</t>
  </si>
  <si>
    <t>Стовпець15908</t>
  </si>
  <si>
    <t>Стовпець15909</t>
  </si>
  <si>
    <t>Стовпець15910</t>
  </si>
  <si>
    <t>Стовпець15911</t>
  </si>
  <si>
    <t>Стовпець15912</t>
  </si>
  <si>
    <t>Стовпець15913</t>
  </si>
  <si>
    <t>Стовпець15914</t>
  </si>
  <si>
    <t>Стовпець15915</t>
  </si>
  <si>
    <t>Стовпець15916</t>
  </si>
  <si>
    <t>Стовпець15917</t>
  </si>
  <si>
    <t>Стовпець15918</t>
  </si>
  <si>
    <t>Стовпець15919</t>
  </si>
  <si>
    <t>Стовпець15920</t>
  </si>
  <si>
    <t>Стовпець15921</t>
  </si>
  <si>
    <t>Стовпець15922</t>
  </si>
  <si>
    <t>Стовпець15923</t>
  </si>
  <si>
    <t>Стовпець15924</t>
  </si>
  <si>
    <t>Стовпець15925</t>
  </si>
  <si>
    <t>Стовпець15926</t>
  </si>
  <si>
    <t>Стовпець15927</t>
  </si>
  <si>
    <t>Стовпець15928</t>
  </si>
  <si>
    <t>Стовпець15929</t>
  </si>
  <si>
    <t>Стовпець15930</t>
  </si>
  <si>
    <t>Стовпець15931</t>
  </si>
  <si>
    <t>Стовпець15932</t>
  </si>
  <si>
    <t>Стовпець15933</t>
  </si>
  <si>
    <t>Стовпець15934</t>
  </si>
  <si>
    <t>Стовпець15935</t>
  </si>
  <si>
    <t>Стовпець15936</t>
  </si>
  <si>
    <t>Стовпець15937</t>
  </si>
  <si>
    <t>Стовпець15938</t>
  </si>
  <si>
    <t>Стовпець15939</t>
  </si>
  <si>
    <t>Стовпець15940</t>
  </si>
  <si>
    <t>Стовпець15941</t>
  </si>
  <si>
    <t>Стовпець15942</t>
  </si>
  <si>
    <t>Стовпець15943</t>
  </si>
  <si>
    <t>Стовпець15944</t>
  </si>
  <si>
    <t>Стовпець15945</t>
  </si>
  <si>
    <t>Стовпець15946</t>
  </si>
  <si>
    <t>Стовпець15947</t>
  </si>
  <si>
    <t>Стовпець15948</t>
  </si>
  <si>
    <t>Стовпець15949</t>
  </si>
  <si>
    <t>Стовпець15950</t>
  </si>
  <si>
    <t>Стовпець15951</t>
  </si>
  <si>
    <t>Стовпець15952</t>
  </si>
  <si>
    <t>Стовпець15953</t>
  </si>
  <si>
    <t>Стовпець15954</t>
  </si>
  <si>
    <t>Стовпець15955</t>
  </si>
  <si>
    <t>Стовпець15956</t>
  </si>
  <si>
    <t>Стовпець15957</t>
  </si>
  <si>
    <t>Стовпець15958</t>
  </si>
  <si>
    <t>Стовпець15959</t>
  </si>
  <si>
    <t>Стовпець15960</t>
  </si>
  <si>
    <t>Стовпець15961</t>
  </si>
  <si>
    <t>Стовпець15962</t>
  </si>
  <si>
    <t>Стовпець15963</t>
  </si>
  <si>
    <t>Стовпець15964</t>
  </si>
  <si>
    <t>Стовпець15965</t>
  </si>
  <si>
    <t>Стовпець15966</t>
  </si>
  <si>
    <t>Стовпець15967</t>
  </si>
  <si>
    <t>Стовпець15968</t>
  </si>
  <si>
    <t>Стовпець15969</t>
  </si>
  <si>
    <t>Стовпець15970</t>
  </si>
  <si>
    <t>Стовпець15971</t>
  </si>
  <si>
    <t>Стовпець15972</t>
  </si>
  <si>
    <t>Стовпець15973</t>
  </si>
  <si>
    <t>Стовпець15974</t>
  </si>
  <si>
    <t>Стовпець15975</t>
  </si>
  <si>
    <t>Стовпець15976</t>
  </si>
  <si>
    <t>Стовпець15977</t>
  </si>
  <si>
    <t>Стовпець15978</t>
  </si>
  <si>
    <t>Стовпець15979</t>
  </si>
  <si>
    <t>Стовпець15980</t>
  </si>
  <si>
    <t>Стовпець15981</t>
  </si>
  <si>
    <t>Стовпець15982</t>
  </si>
  <si>
    <t>Стовпець15983</t>
  </si>
  <si>
    <t>Стовпець15984</t>
  </si>
  <si>
    <t>Стовпець15985</t>
  </si>
  <si>
    <t>Стовпець15986</t>
  </si>
  <si>
    <t>Стовпець15987</t>
  </si>
  <si>
    <t>Стовпець15988</t>
  </si>
  <si>
    <t>Стовпець15989</t>
  </si>
  <si>
    <t>Стовпець15990</t>
  </si>
  <si>
    <t>Стовпець15991</t>
  </si>
  <si>
    <t>Стовпець15992</t>
  </si>
  <si>
    <t>Стовпець15993</t>
  </si>
  <si>
    <t>Стовпець15994</t>
  </si>
  <si>
    <t>Стовпець15995</t>
  </si>
  <si>
    <t>Стовпець15996</t>
  </si>
  <si>
    <t>Стовпець15997</t>
  </si>
  <si>
    <t>Стовпець15998</t>
  </si>
  <si>
    <t>Стовпець15999</t>
  </si>
  <si>
    <t>Стовпець16000</t>
  </si>
  <si>
    <t>Стовпець16001</t>
  </si>
  <si>
    <t>Стовпець16002</t>
  </si>
  <si>
    <t>Стовпець16003</t>
  </si>
  <si>
    <t>Стовпець16004</t>
  </si>
  <si>
    <t>Стовпець16005</t>
  </si>
  <si>
    <t>Стовпець16006</t>
  </si>
  <si>
    <t>Стовпець16007</t>
  </si>
  <si>
    <t>Стовпець16008</t>
  </si>
  <si>
    <t>Стовпець16009</t>
  </si>
  <si>
    <t>Стовпець16010</t>
  </si>
  <si>
    <t>Стовпець16011</t>
  </si>
  <si>
    <t>Стовпець16012</t>
  </si>
  <si>
    <t>Стовпець16013</t>
  </si>
  <si>
    <t>Стовпець16014</t>
  </si>
  <si>
    <t>Стовпець16015</t>
  </si>
  <si>
    <t>Стовпець16016</t>
  </si>
  <si>
    <t>Стовпець16017</t>
  </si>
  <si>
    <t>Стовпець16018</t>
  </si>
  <si>
    <t>Стовпець16019</t>
  </si>
  <si>
    <t>Стовпець16020</t>
  </si>
  <si>
    <t>Стовпець16021</t>
  </si>
  <si>
    <t>Стовпець16022</t>
  </si>
  <si>
    <t>Стовпець16023</t>
  </si>
  <si>
    <t>Стовпець16024</t>
  </si>
  <si>
    <t>Стовпець16025</t>
  </si>
  <si>
    <t>Стовпець16026</t>
  </si>
  <si>
    <t>Стовпець16027</t>
  </si>
  <si>
    <t>Стовпець16028</t>
  </si>
  <si>
    <t>Стовпець16029</t>
  </si>
  <si>
    <t>Стовпець16030</t>
  </si>
  <si>
    <t>Стовпець16031</t>
  </si>
  <si>
    <t>Стовпець16032</t>
  </si>
  <si>
    <t>Стовпець16033</t>
  </si>
  <si>
    <t>Стовпець16034</t>
  </si>
  <si>
    <t>Стовпець16035</t>
  </si>
  <si>
    <t>Стовпець16036</t>
  </si>
  <si>
    <t>Стовпець16037</t>
  </si>
  <si>
    <t>Стовпець16038</t>
  </si>
  <si>
    <t>Стовпець16039</t>
  </si>
  <si>
    <t>Стовпець16040</t>
  </si>
  <si>
    <t>Стовпець16041</t>
  </si>
  <si>
    <t>Стовпець16042</t>
  </si>
  <si>
    <t>Стовпець16043</t>
  </si>
  <si>
    <t>Стовпець16044</t>
  </si>
  <si>
    <t>Стовпець16045</t>
  </si>
  <si>
    <t>Стовпець16046</t>
  </si>
  <si>
    <t>Стовпець16047</t>
  </si>
  <si>
    <t>Стовпець16048</t>
  </si>
  <si>
    <t>Стовпець16049</t>
  </si>
  <si>
    <t>Стовпець16050</t>
  </si>
  <si>
    <t>Стовпець16051</t>
  </si>
  <si>
    <t>Стовпець16052</t>
  </si>
  <si>
    <t>Стовпець16053</t>
  </si>
  <si>
    <t>Стовпець16054</t>
  </si>
  <si>
    <t>Стовпець16055</t>
  </si>
  <si>
    <t>Стовпець16056</t>
  </si>
  <si>
    <t>Стовпець16057</t>
  </si>
  <si>
    <t>Стовпець16058</t>
  </si>
  <si>
    <t>Стовпець16059</t>
  </si>
  <si>
    <t>Стовпець16060</t>
  </si>
  <si>
    <t>Стовпець16061</t>
  </si>
  <si>
    <t>Стовпець16062</t>
  </si>
  <si>
    <t>Стовпець16063</t>
  </si>
  <si>
    <t>Стовпець16064</t>
  </si>
  <si>
    <t>Стовпець16065</t>
  </si>
  <si>
    <t>Стовпець16066</t>
  </si>
  <si>
    <t>Стовпець16067</t>
  </si>
  <si>
    <t>Стовпець16068</t>
  </si>
  <si>
    <t>Стовпець16069</t>
  </si>
  <si>
    <t>Стовпець16070</t>
  </si>
  <si>
    <t>Стовпець16071</t>
  </si>
  <si>
    <t>Стовпець16072</t>
  </si>
  <si>
    <t>Стовпець16073</t>
  </si>
  <si>
    <t>Стовпець16074</t>
  </si>
  <si>
    <t>Стовпець16075</t>
  </si>
  <si>
    <t>Стовпець16076</t>
  </si>
  <si>
    <t>Стовпець16077</t>
  </si>
  <si>
    <t>Стовпець16078</t>
  </si>
  <si>
    <t>Стовпець16079</t>
  </si>
  <si>
    <t>Стовпець16080</t>
  </si>
  <si>
    <t>Стовпець16081</t>
  </si>
  <si>
    <t>Стовпець16082</t>
  </si>
  <si>
    <t>Стовпець16083</t>
  </si>
  <si>
    <t>Стовпець16084</t>
  </si>
  <si>
    <t>Стовпець16085</t>
  </si>
  <si>
    <t>Стовпець16086</t>
  </si>
  <si>
    <t>Стовпець16087</t>
  </si>
  <si>
    <t>Стовпець16088</t>
  </si>
  <si>
    <t>Стовпець16089</t>
  </si>
  <si>
    <t>Стовпець16090</t>
  </si>
  <si>
    <t>Стовпець16091</t>
  </si>
  <si>
    <t>Стовпець16092</t>
  </si>
  <si>
    <t>Стовпець16093</t>
  </si>
  <si>
    <t>Стовпець16094</t>
  </si>
  <si>
    <t>Стовпець16095</t>
  </si>
  <si>
    <t>Стовпець16096</t>
  </si>
  <si>
    <t>Стовпець16097</t>
  </si>
  <si>
    <t>Стовпець16098</t>
  </si>
  <si>
    <t>Стовпець16099</t>
  </si>
  <si>
    <t>Стовпець16100</t>
  </si>
  <si>
    <t>Стовпець16101</t>
  </si>
  <si>
    <t>Стовпець16102</t>
  </si>
  <si>
    <t>Стовпець16103</t>
  </si>
  <si>
    <t>Стовпець16104</t>
  </si>
  <si>
    <t>Стовпець16105</t>
  </si>
  <si>
    <t>Стовпець16106</t>
  </si>
  <si>
    <t>Стовпець16107</t>
  </si>
  <si>
    <t>Стовпець16108</t>
  </si>
  <si>
    <t>Стовпець16109</t>
  </si>
  <si>
    <t>Стовпець16110</t>
  </si>
  <si>
    <t>Стовпець16111</t>
  </si>
  <si>
    <t>Стовпець16112</t>
  </si>
  <si>
    <t>Стовпець16113</t>
  </si>
  <si>
    <t>Стовпець16114</t>
  </si>
  <si>
    <t>Стовпець16115</t>
  </si>
  <si>
    <t>Стовпець16116</t>
  </si>
  <si>
    <t>Стовпець16117</t>
  </si>
  <si>
    <t>Стовпець16118</t>
  </si>
  <si>
    <t>Стовпець16119</t>
  </si>
  <si>
    <t>Стовпець16120</t>
  </si>
  <si>
    <t>Стовпець16121</t>
  </si>
  <si>
    <t>Стовпець16122</t>
  </si>
  <si>
    <t>Стовпець16123</t>
  </si>
  <si>
    <t>Стовпець16124</t>
  </si>
  <si>
    <t>Стовпець16125</t>
  </si>
  <si>
    <t>Стовпець16126</t>
  </si>
  <si>
    <t>Стовпець16127</t>
  </si>
  <si>
    <t>Стовпець16128</t>
  </si>
  <si>
    <t>Стовпець16129</t>
  </si>
  <si>
    <t>Стовпець16130</t>
  </si>
  <si>
    <t>Стовпець16131</t>
  </si>
  <si>
    <t>Стовпець16132</t>
  </si>
  <si>
    <t>Стовпець16133</t>
  </si>
  <si>
    <t>Стовпець16134</t>
  </si>
  <si>
    <t>Стовпець16135</t>
  </si>
  <si>
    <t>Стовпець16136</t>
  </si>
  <si>
    <t>Стовпець16137</t>
  </si>
  <si>
    <t>Стовпець16138</t>
  </si>
  <si>
    <t>Стовпець16139</t>
  </si>
  <si>
    <t>Стовпець16140</t>
  </si>
  <si>
    <t>Стовпець16141</t>
  </si>
  <si>
    <t>Стовпець16142</t>
  </si>
  <si>
    <t>Стовпець16143</t>
  </si>
  <si>
    <t>Стовпець16144</t>
  </si>
  <si>
    <t>Стовпець16145</t>
  </si>
  <si>
    <t>Стовпець16146</t>
  </si>
  <si>
    <t>Стовпець16147</t>
  </si>
  <si>
    <t>Стовпець16148</t>
  </si>
  <si>
    <t>Стовпець16149</t>
  </si>
  <si>
    <t>Стовпець16150</t>
  </si>
  <si>
    <t>Стовпець16151</t>
  </si>
  <si>
    <t>Стовпець16152</t>
  </si>
  <si>
    <t>Стовпець16153</t>
  </si>
  <si>
    <t>Стовпець16154</t>
  </si>
  <si>
    <t>Стовпець16155</t>
  </si>
  <si>
    <t>Стовпець16156</t>
  </si>
  <si>
    <t>Стовпець16157</t>
  </si>
  <si>
    <t>Стовпець16158</t>
  </si>
  <si>
    <t>Стовпець16159</t>
  </si>
  <si>
    <t>Стовпець16160</t>
  </si>
  <si>
    <t>Стовпець16161</t>
  </si>
  <si>
    <t>Стовпець16162</t>
  </si>
  <si>
    <t>Стовпець16163</t>
  </si>
  <si>
    <t>Стовпець16164</t>
  </si>
  <si>
    <t>Стовпець16165</t>
  </si>
  <si>
    <t>Стовпець16166</t>
  </si>
  <si>
    <t>Стовпець16167</t>
  </si>
  <si>
    <t>Стовпець16168</t>
  </si>
  <si>
    <t>Стовпець16169</t>
  </si>
  <si>
    <t>Стовпець16170</t>
  </si>
  <si>
    <t>Стовпець16171</t>
  </si>
  <si>
    <t>Стовпець16172</t>
  </si>
  <si>
    <t>Стовпець16173</t>
  </si>
  <si>
    <t>Стовпець16174</t>
  </si>
  <si>
    <t>Стовпець16175</t>
  </si>
  <si>
    <t>Стовпець16176</t>
  </si>
  <si>
    <t>Стовпець16177</t>
  </si>
  <si>
    <t>Стовпець16178</t>
  </si>
  <si>
    <t>Стовпець16179</t>
  </si>
  <si>
    <t>Стовпець16180</t>
  </si>
  <si>
    <t>Стовпець16181</t>
  </si>
  <si>
    <t>Стовпець16182</t>
  </si>
  <si>
    <t>Стовпець16183</t>
  </si>
  <si>
    <t>Стовпець16184</t>
  </si>
  <si>
    <t>Стовпець16185</t>
  </si>
  <si>
    <t>Стовпець16186</t>
  </si>
  <si>
    <t>Стовпець16187</t>
  </si>
  <si>
    <t>Стовпець16188</t>
  </si>
  <si>
    <t>Стовпець16189</t>
  </si>
  <si>
    <t>Стовпець16190</t>
  </si>
  <si>
    <t>Стовпець16191</t>
  </si>
  <si>
    <t>Стовпець16192</t>
  </si>
  <si>
    <t>Стовпець16193</t>
  </si>
  <si>
    <t>Стовпець16194</t>
  </si>
  <si>
    <t>Стовпець16195</t>
  </si>
  <si>
    <t>Стовпець16196</t>
  </si>
  <si>
    <t>Стовпець16197</t>
  </si>
  <si>
    <t>Стовпець16198</t>
  </si>
  <si>
    <t>Стовпець16199</t>
  </si>
  <si>
    <t>Стовпець16200</t>
  </si>
  <si>
    <t>Стовпець16201</t>
  </si>
  <si>
    <t>Стовпець16202</t>
  </si>
  <si>
    <t>Стовпець16203</t>
  </si>
  <si>
    <t>Стовпець16204</t>
  </si>
  <si>
    <t>Стовпець16205</t>
  </si>
  <si>
    <t>Стовпець16206</t>
  </si>
  <si>
    <t>Стовпець16207</t>
  </si>
  <si>
    <t>Стовпець16208</t>
  </si>
  <si>
    <t>Стовпець16209</t>
  </si>
  <si>
    <t>Стовпець16210</t>
  </si>
  <si>
    <t>Стовпець16211</t>
  </si>
  <si>
    <t>Стовпець16212</t>
  </si>
  <si>
    <t>Стовпець16213</t>
  </si>
  <si>
    <t>Стовпець16214</t>
  </si>
  <si>
    <t>Стовпець16215</t>
  </si>
  <si>
    <t>Стовпець16216</t>
  </si>
  <si>
    <t>Стовпець16217</t>
  </si>
  <si>
    <t>Стовпець16218</t>
  </si>
  <si>
    <t>Стовпець16219</t>
  </si>
  <si>
    <t>Стовпець16220</t>
  </si>
  <si>
    <t>Стовпець16221</t>
  </si>
  <si>
    <t>Стовпець16222</t>
  </si>
  <si>
    <t>Стовпець16223</t>
  </si>
  <si>
    <t>Стовпець16224</t>
  </si>
  <si>
    <t>Стовпець16225</t>
  </si>
  <si>
    <t>Стовпець16226</t>
  </si>
  <si>
    <t>Стовпець16227</t>
  </si>
  <si>
    <t>Стовпець16228</t>
  </si>
  <si>
    <t>Стовпець16229</t>
  </si>
  <si>
    <t>Стовпець16230</t>
  </si>
  <si>
    <t>Стовпець16231</t>
  </si>
  <si>
    <t>Стовпець16232</t>
  </si>
  <si>
    <t>Стовпець16233</t>
  </si>
  <si>
    <t>Стовпець16234</t>
  </si>
  <si>
    <t>Стовпець16235</t>
  </si>
  <si>
    <t>Стовпець16236</t>
  </si>
  <si>
    <t>Стовпець16237</t>
  </si>
  <si>
    <t>Стовпець16238</t>
  </si>
  <si>
    <t>Стовпець16239</t>
  </si>
  <si>
    <t>Стовпець16240</t>
  </si>
  <si>
    <t>Стовпець16241</t>
  </si>
  <si>
    <t>Стовпець16242</t>
  </si>
  <si>
    <t>Стовпець16243</t>
  </si>
  <si>
    <t>Стовпець16244</t>
  </si>
  <si>
    <t>Стовпець16245</t>
  </si>
  <si>
    <t>Стовпець16246</t>
  </si>
  <si>
    <t>Стовпець16247</t>
  </si>
  <si>
    <t>Стовпець16248</t>
  </si>
  <si>
    <t>Стовпець16249</t>
  </si>
  <si>
    <t>Стовпець16250</t>
  </si>
  <si>
    <t>Стовпець16251</t>
  </si>
  <si>
    <t>Стовпець16252</t>
  </si>
  <si>
    <t>Стовпець16253</t>
  </si>
  <si>
    <t>Стовпець16254</t>
  </si>
  <si>
    <t>Стовпець16255</t>
  </si>
  <si>
    <t>Стовпець16256</t>
  </si>
  <si>
    <t>Стовпець16257</t>
  </si>
  <si>
    <t>Стовпець16258</t>
  </si>
  <si>
    <t>Стовпець16259</t>
  </si>
  <si>
    <t>Стовпець16260</t>
  </si>
  <si>
    <t>Стовпець16261</t>
  </si>
  <si>
    <t>Стовпець16262</t>
  </si>
  <si>
    <t>Стовпець16263</t>
  </si>
  <si>
    <t>Стовпець16264</t>
  </si>
  <si>
    <t>Стовпець16265</t>
  </si>
  <si>
    <t>Стовпець16266</t>
  </si>
  <si>
    <t>Стовпець16267</t>
  </si>
  <si>
    <t>Стовпець16268</t>
  </si>
  <si>
    <t>Стовпець16269</t>
  </si>
  <si>
    <t>Стовпець16270</t>
  </si>
  <si>
    <t>Стовпець16271</t>
  </si>
  <si>
    <t>Стовпець16272</t>
  </si>
  <si>
    <t>Стовпець16273</t>
  </si>
  <si>
    <t>Стовпець16274</t>
  </si>
  <si>
    <t>Стовпець16275</t>
  </si>
  <si>
    <t>Стовпець16276</t>
  </si>
  <si>
    <t>Стовпець16277</t>
  </si>
  <si>
    <t>Стовпець16278</t>
  </si>
  <si>
    <t>Стовпець16279</t>
  </si>
  <si>
    <t>Стовпець16280</t>
  </si>
  <si>
    <t>Стовпець16281</t>
  </si>
  <si>
    <t>Стовпець16282</t>
  </si>
  <si>
    <t>Стовпець16283</t>
  </si>
  <si>
    <t>Стовпець16284</t>
  </si>
  <si>
    <t>Стовпець16285</t>
  </si>
  <si>
    <t>Стовпець16286</t>
  </si>
  <si>
    <t>Стовпець16287</t>
  </si>
  <si>
    <t>Стовпець16288</t>
  </si>
  <si>
    <t>Стовпець16289</t>
  </si>
  <si>
    <t>Стовпець16290</t>
  </si>
  <si>
    <t>Стовпець16291</t>
  </si>
  <si>
    <t>Стовпець16292</t>
  </si>
  <si>
    <t>Стовпець16293</t>
  </si>
  <si>
    <t>Стовпець16294</t>
  </si>
  <si>
    <t>Стовпець16295</t>
  </si>
  <si>
    <t>Стовпець16296</t>
  </si>
  <si>
    <t>Стовпець16297</t>
  </si>
  <si>
    <t>Стовпець16298</t>
  </si>
  <si>
    <t>Стовпець16299</t>
  </si>
  <si>
    <t>Стовпець16300</t>
  </si>
  <si>
    <t>Стовпець16301</t>
  </si>
  <si>
    <t>Стовпець16302</t>
  </si>
  <si>
    <t>Стовпець16303</t>
  </si>
  <si>
    <t>Стовпець16304</t>
  </si>
  <si>
    <t>Стовпець16305</t>
  </si>
  <si>
    <t>Стовпець16306</t>
  </si>
  <si>
    <t>Стовпець16307</t>
  </si>
  <si>
    <t>Стовпець16308</t>
  </si>
  <si>
    <t>Стовпець16309</t>
  </si>
  <si>
    <t>Стовпець16310</t>
  </si>
  <si>
    <t>Стовпець16311</t>
  </si>
  <si>
    <t>Стовпець16312</t>
  </si>
  <si>
    <t>Стовпець16313</t>
  </si>
  <si>
    <t>Стовпець16314</t>
  </si>
  <si>
    <t>Стовпець16315</t>
  </si>
  <si>
    <t>Стовпець16316</t>
  </si>
  <si>
    <t>Стовпець16317</t>
  </si>
  <si>
    <t>Стовпець16318</t>
  </si>
  <si>
    <t>Стовпець16319</t>
  </si>
  <si>
    <t>Стовпець16320</t>
  </si>
  <si>
    <t>Стовпець16321</t>
  </si>
  <si>
    <t>Стовпець16322</t>
  </si>
  <si>
    <t>Стовпець16323</t>
  </si>
  <si>
    <t>Стовпець16324</t>
  </si>
  <si>
    <t>Стовпець16325</t>
  </si>
  <si>
    <t>Стовпець16326</t>
  </si>
  <si>
    <t>Стовпець16327</t>
  </si>
  <si>
    <t>Стовпець16328</t>
  </si>
  <si>
    <t>Стовпець16329</t>
  </si>
  <si>
    <t>Стовпець16330</t>
  </si>
  <si>
    <t>Стовпець16331</t>
  </si>
  <si>
    <t>Стовпець16332</t>
  </si>
  <si>
    <t>Стовпець16333</t>
  </si>
  <si>
    <t>Стовпець16334</t>
  </si>
  <si>
    <t>Стовпець16335</t>
  </si>
  <si>
    <t>Стовпець16336</t>
  </si>
  <si>
    <t>Стовпець16337</t>
  </si>
  <si>
    <t>Стовпець16338</t>
  </si>
  <si>
    <t>Стовпець16339</t>
  </si>
  <si>
    <t>Стовпець16340</t>
  </si>
  <si>
    <t>Стовпець16341</t>
  </si>
  <si>
    <t>Стовпець16342</t>
  </si>
  <si>
    <t>Стовпець16343</t>
  </si>
  <si>
    <t>Стовпець16344</t>
  </si>
  <si>
    <t>Стовпець16345</t>
  </si>
  <si>
    <t>Стовпець16346</t>
  </si>
  <si>
    <t>Стовпець16347</t>
  </si>
  <si>
    <t>Стовпець16348</t>
  </si>
  <si>
    <t>Стовпець16349</t>
  </si>
  <si>
    <t>Стовпець16350</t>
  </si>
  <si>
    <t>Стовпець16351</t>
  </si>
  <si>
    <t>Стовпець16352</t>
  </si>
  <si>
    <t>Стовпець16353</t>
  </si>
  <si>
    <t>Стовпець16354</t>
  </si>
  <si>
    <t>Стовпець16355</t>
  </si>
  <si>
    <t>Стовпець16356</t>
  </si>
  <si>
    <t>Стовпець16357</t>
  </si>
  <si>
    <t>Стовпець16358</t>
  </si>
  <si>
    <t>Стовпець16359</t>
  </si>
  <si>
    <t>Стовпець16360</t>
  </si>
  <si>
    <t>Стовпець16361</t>
  </si>
  <si>
    <t>Стовпець16362</t>
  </si>
  <si>
    <t>Стовпець16363</t>
  </si>
  <si>
    <t>Стовпець16364</t>
  </si>
  <si>
    <t>Стовпець16365</t>
  </si>
  <si>
    <t>Стовпець16366</t>
  </si>
  <si>
    <t>Стовпець16367</t>
  </si>
  <si>
    <t>Стовпець16368</t>
  </si>
  <si>
    <t>230 200</t>
  </si>
  <si>
    <t>22.03.2016</t>
  </si>
  <si>
    <t>20.01.2015</t>
  </si>
  <si>
    <t>21.03.2016</t>
  </si>
  <si>
    <t>5 101 000 грн</t>
  </si>
  <si>
    <t>29.05.2017</t>
  </si>
  <si>
    <t>+38 (067) 9476690</t>
  </si>
  <si>
    <t>232 000 грн</t>
  </si>
  <si>
    <t>04071, м. Київ, вул. Нижній Вал, 51</t>
  </si>
  <si>
    <t>268 600</t>
  </si>
  <si>
    <t>9 500 000 грн</t>
  </si>
  <si>
    <t>1 233 400</t>
  </si>
  <si>
    <t>СПЕКТР, ТОВ</t>
  </si>
  <si>
    <t>04111, м. Київ, вул. Щербакова, 53</t>
  </si>
  <si>
    <t>452 400</t>
  </si>
  <si>
    <t>Стовпець16369</t>
  </si>
  <si>
    <t>Стовпець16370</t>
  </si>
  <si>
    <t>Стовпець16371</t>
  </si>
  <si>
    <t>Стовпець16372</t>
  </si>
  <si>
    <t>Стовпець16373</t>
  </si>
  <si>
    <t>Стовпець16374</t>
  </si>
  <si>
    <t>Стовпець16375</t>
  </si>
  <si>
    <t>Стовпець16376</t>
  </si>
  <si>
    <t>Стовпець16377</t>
  </si>
  <si>
    <t>Стовпець16378</t>
  </si>
  <si>
    <t>Стовпець16379</t>
  </si>
  <si>
    <t>Стовпець16380</t>
  </si>
  <si>
    <t>Стовпець16381</t>
  </si>
  <si>
    <t>Стовпець16382</t>
  </si>
  <si>
    <t>Стовпець16383</t>
  </si>
  <si>
    <t>Стовпець16384</t>
  </si>
  <si>
    <t>Стовпець16385</t>
  </si>
  <si>
    <t>Стовпець16386</t>
  </si>
  <si>
    <t>Стовпець16387</t>
  </si>
  <si>
    <t>Стовпець16388</t>
  </si>
  <si>
    <t>Стовпець16389</t>
  </si>
  <si>
    <t>Стовпець16390</t>
  </si>
  <si>
    <t>Стовпець16391</t>
  </si>
  <si>
    <t>Стовпець16392</t>
  </si>
  <si>
    <t>Стовпець16393</t>
  </si>
  <si>
    <t>Стовпець16394</t>
  </si>
  <si>
    <t>Стовпець16395</t>
  </si>
  <si>
    <t>Стовпець16396</t>
  </si>
  <si>
    <t>Стовпець16397</t>
  </si>
  <si>
    <t>Стовпець16398</t>
  </si>
  <si>
    <t>Стовпець16399</t>
  </si>
  <si>
    <t>Стовпець16400</t>
  </si>
  <si>
    <t>Стовпець16401</t>
  </si>
  <si>
    <t>Стовпець16402</t>
  </si>
  <si>
    <t>Стовпець16403</t>
  </si>
  <si>
    <t>Стовпець16404</t>
  </si>
  <si>
    <t>Стовпець16405</t>
  </si>
  <si>
    <t>Стовпець16406</t>
  </si>
  <si>
    <t>Стовпець16407</t>
  </si>
  <si>
    <t>Стовпець16408</t>
  </si>
  <si>
    <t>Стовпець16409</t>
  </si>
  <si>
    <t>Стовпець16410</t>
  </si>
  <si>
    <t>Стовпець16411</t>
  </si>
  <si>
    <t>Стовпець16412</t>
  </si>
  <si>
    <t>Стовпець16413</t>
  </si>
  <si>
    <t>Стовпець16414</t>
  </si>
  <si>
    <t>Стовпець16415</t>
  </si>
  <si>
    <t>Стовпець16416</t>
  </si>
  <si>
    <t>Стовпець16417</t>
  </si>
  <si>
    <t>Стовпець16418</t>
  </si>
  <si>
    <t>Стовпець16419</t>
  </si>
  <si>
    <t>Стовпець16420</t>
  </si>
  <si>
    <t>Стовпець16421</t>
  </si>
  <si>
    <t>Стовпець16422</t>
  </si>
  <si>
    <t>Стовпець16423</t>
  </si>
  <si>
    <t>Стовпець16424</t>
  </si>
  <si>
    <t>Стовпець16425</t>
  </si>
  <si>
    <t>Стовпець16426</t>
  </si>
  <si>
    <t>Стовпець16427</t>
  </si>
  <si>
    <t>Стовпець16428</t>
  </si>
  <si>
    <t>Стовпець16429</t>
  </si>
  <si>
    <t>Стовпець16430</t>
  </si>
  <si>
    <t>Стовпець16431</t>
  </si>
  <si>
    <t>Стовпець16432</t>
  </si>
  <si>
    <t>Стовпець16433</t>
  </si>
  <si>
    <t>Стовпець16434</t>
  </si>
  <si>
    <t>Стовпець16435</t>
  </si>
  <si>
    <t>Стовпець16436</t>
  </si>
  <si>
    <t>Стовпець16437</t>
  </si>
  <si>
    <t>Стовпець16438</t>
  </si>
  <si>
    <t>Стовпець16439</t>
  </si>
  <si>
    <t>Стовпець16440</t>
  </si>
  <si>
    <t>Стовпець16441</t>
  </si>
  <si>
    <t>Стовпець16442</t>
  </si>
  <si>
    <t>Стовпець16443</t>
  </si>
  <si>
    <t>Стовпець16444</t>
  </si>
  <si>
    <t>Стовпець16445</t>
  </si>
  <si>
    <t>Стовпець16446</t>
  </si>
  <si>
    <t>Стовпець16447</t>
  </si>
  <si>
    <t>Стовпець16448</t>
  </si>
  <si>
    <t>Стовпець16449</t>
  </si>
  <si>
    <t>Стовпець16450</t>
  </si>
  <si>
    <t>Стовпець16451</t>
  </si>
  <si>
    <t>Стовпець16452</t>
  </si>
  <si>
    <t>Стовпець16453</t>
  </si>
  <si>
    <t>Стовпець16454</t>
  </si>
  <si>
    <t>Стовпець16455</t>
  </si>
  <si>
    <t>Стовпець16456</t>
  </si>
  <si>
    <t>Стовпець16457</t>
  </si>
  <si>
    <t>Стовпець16458</t>
  </si>
  <si>
    <t>Стовпець16459</t>
  </si>
  <si>
    <t>Стовпець16460</t>
  </si>
  <si>
    <t>Стовпець16461</t>
  </si>
  <si>
    <t>Стовпець16462</t>
  </si>
  <si>
    <t>Стовпець16463</t>
  </si>
  <si>
    <t>Стовпець16464</t>
  </si>
  <si>
    <t>Стовпець16465</t>
  </si>
  <si>
    <t>Стовпець16466</t>
  </si>
  <si>
    <t>Стовпець16467</t>
  </si>
  <si>
    <t>Стовпець16468</t>
  </si>
  <si>
    <t>Стовпець16469</t>
  </si>
  <si>
    <t>Стовпець16470</t>
  </si>
  <si>
    <t>Стовпець16471</t>
  </si>
  <si>
    <t>Стовпець16472</t>
  </si>
  <si>
    <t>Стовпець16473</t>
  </si>
  <si>
    <t>Стовпець16474</t>
  </si>
  <si>
    <t>Стовпець16475</t>
  </si>
  <si>
    <t>Стовпець16476</t>
  </si>
  <si>
    <t>Стовпець16477</t>
  </si>
  <si>
    <t>Стовпець16478</t>
  </si>
  <si>
    <t>Стовпець16479</t>
  </si>
  <si>
    <t>Стовпець16480</t>
  </si>
  <si>
    <t>Стовпець16481</t>
  </si>
  <si>
    <t>Стовпець16482</t>
  </si>
  <si>
    <t>Стовпець16483</t>
  </si>
  <si>
    <t>Стовпець16484</t>
  </si>
  <si>
    <t>Стовпець16485</t>
  </si>
  <si>
    <t>Стовпець16486</t>
  </si>
  <si>
    <t>Стовпець16487</t>
  </si>
  <si>
    <t>Стовпець16488</t>
  </si>
  <si>
    <t>Стовпець16489</t>
  </si>
  <si>
    <t>Стовпець16490</t>
  </si>
  <si>
    <t>Стовпець16491</t>
  </si>
  <si>
    <t>Стовпець16492</t>
  </si>
  <si>
    <t>Стовпець16493</t>
  </si>
  <si>
    <t>Стовпець16494</t>
  </si>
  <si>
    <t>Стовпець16495</t>
  </si>
  <si>
    <t>Стовпець16496</t>
  </si>
  <si>
    <t>Стовпець16497</t>
  </si>
  <si>
    <t>Стовпець16498</t>
  </si>
  <si>
    <t>Стовпець16499</t>
  </si>
  <si>
    <t>Стовпець16500</t>
  </si>
  <si>
    <t>Стовпець16501</t>
  </si>
  <si>
    <t>Стовпець16502</t>
  </si>
  <si>
    <t>Стовпець16503</t>
  </si>
  <si>
    <t>Стовпець16504</t>
  </si>
  <si>
    <t>Стовпець16505</t>
  </si>
  <si>
    <t>Стовпець16506</t>
  </si>
  <si>
    <t>Стовпець16507</t>
  </si>
  <si>
    <t>Стовпець16508</t>
  </si>
  <si>
    <t>Стовпець16509</t>
  </si>
  <si>
    <t>Стовпець16510</t>
  </si>
  <si>
    <t>Стовпець16511</t>
  </si>
  <si>
    <t>Стовпець16512</t>
  </si>
  <si>
    <t>Стовпець16513</t>
  </si>
  <si>
    <t>Стовпець16514</t>
  </si>
  <si>
    <t>Стовпець16515</t>
  </si>
  <si>
    <t>Стовпець16516</t>
  </si>
  <si>
    <t>Стовпець16517</t>
  </si>
  <si>
    <t>Стовпець16518</t>
  </si>
  <si>
    <t>Стовпець16519</t>
  </si>
  <si>
    <t>Стовпець16520</t>
  </si>
  <si>
    <t>Стовпець16521</t>
  </si>
  <si>
    <t>Стовпець16522</t>
  </si>
  <si>
    <t>Стовпець16523</t>
  </si>
  <si>
    <t>Стовпець16524</t>
  </si>
  <si>
    <t>Стовпець16525</t>
  </si>
  <si>
    <t>Стовпець16526</t>
  </si>
  <si>
    <t>Стовпець16527</t>
  </si>
  <si>
    <t>Стовпець16528</t>
  </si>
  <si>
    <t>Стовпець16529</t>
  </si>
  <si>
    <t>Стовпець16530</t>
  </si>
  <si>
    <t>Стовпець16531</t>
  </si>
  <si>
    <t>Стовпець16532</t>
  </si>
  <si>
    <t>Стовпець16533</t>
  </si>
  <si>
    <t>Стовпець16534</t>
  </si>
  <si>
    <t>Стовпець16535</t>
  </si>
  <si>
    <t>Стовпець16536</t>
  </si>
  <si>
    <t>Стовпець16537</t>
  </si>
  <si>
    <t>Стовпець16538</t>
  </si>
  <si>
    <t>Стовпець16539</t>
  </si>
  <si>
    <t>Стовпець16540</t>
  </si>
  <si>
    <t>Стовпець16541</t>
  </si>
  <si>
    <t>Стовпець16542</t>
  </si>
  <si>
    <t>Стовпець16543</t>
  </si>
  <si>
    <t>Стовпець16544</t>
  </si>
  <si>
    <t>Стовпець16545</t>
  </si>
  <si>
    <t>Стовпець16546</t>
  </si>
  <si>
    <t>Стовпець16547</t>
  </si>
  <si>
    <t>Поводження з відходами</t>
  </si>
  <si>
    <t>ДНІПРОКОМУНТРАНС, ЗАТ</t>
  </si>
  <si>
    <t>+38 (056) 7765763</t>
  </si>
  <si>
    <t>39.00 Інша діяльність щодо поводження з відходами</t>
  </si>
  <si>
    <t>Лубинський Валерій Олександрович</t>
  </si>
  <si>
    <t>715 918 грн</t>
  </si>
  <si>
    <t>Власники | ТОВАРИСТВО З ОБМЕЖЕНОЮ ВІДПОВІДАЛЬНІСТЮ "ФІНАНСОВА КОМПАНІЯ "МУСТАНГ ФІНАНС" | Засновник | 279 208 грн | 39% | Лубинський Валерій Олександрович | Засновник | 173 398 грн | 24.22% | Фастовець Юлія Валерівна | Засновник | 124 911 грн | 17.45% | Лубинська Світлана Михайлівна | Засновник | 108 249 грн | 15.12% | Іванченко Володимир Пилипович | Засновник | 5 100 грн | 0.71% | Савіночкін Микола Іванович | Засновник | 4 647 грн | 0.65% | Камишан Петро Олексійович | Засновник | 2 720 грн | 0.38% | Герасименко Микола Григорович | Засновник | 2 267 грн | 0.32% | Нємцов Григорій Григорович | Засновник | 1 926 грн | 0.27% | Романченко Михайло Єгорович | Засновник | 1 813 грн | 0.25% | Сіренко Микола Михайлович | Засновник | 1 473 грн | 0.21% | Протопоп Юрій Миколайович | Засновник | 1 246 грн | 0.17% | Глушко Олександр Валентинович | Засновник | 1 246 грн | 0.17% | Степанська Єфросинія Єрмолаївна | Засновник | 1 246 грн | 0.17% | Мішенко Валентина Іванівна | Засновник | 1 133 грн | 0.16% | Байгуж Вячеслав Васильович | Засновник | 906 грн | 0.13% | Алаєв Юрій Миколайович | Засновник | 793 грн | 0.11% | Кусик Ірина Анатоліївна | Засновник | 680 грн | 0.09% | Баштаннік Тамара Іванівна | Засновник | 566 грн | 0.08% | Зімос Олександр Михайлович | Засновник | 566 грн | 0.08% | Бабусенко Віктор Олександрович | Засновник | 340 грн | 0.05% | Остапенко Володимир Георгійович | Засновник | 226 грн | 0.03% | Милова Наталія Іванівна | Засновник | 226 грн | 0.03% | Марков Олександр Миколайович | Засновник | 226 грн | 0.03% | Кротов Віктор Олександрович | Засновник | 113 грн | 0.02% | Колініченко Тамара Олександрівна | Засновник | 113 грн | 0.02% | Фоміна Наталія Вікторівна | Засновник | 113 грн | 0.02% | Савиночкіна Валентина Михайлівна | Засновник | 113 грн | 0.02% | Романченко Надія Павлівна | Засновник | 113 грн | 0.02% | Романченко Віталій Михайлович | Засновник | 113 грн | 0.02% | Романовський Павло Андрійович | Засновник | 113 грн | 0.02% | КІНЦЕВИЙ БЕНЕФІЦІАРНИЙ ВЛАСНИК (КОНТРОЛЕР) ЮРИДИЧНОЇ ОСОБИ БОНДАРЧУК ОЛЕКСАНДР ПЕТРОВИЧ, ПРОЖИВАЄ М.ДНІПРО, ВУЛ.ГЕНЕРАЛА ГРУШОВОГО, БУД.8, КВ.130 | Засновник</t>
  </si>
  <si>
    <t>Дія свідоцтва ПДВ призупинена.Номер свідоцтва - 021281504023, станом на: 02.03.2023</t>
  </si>
  <si>
    <t>КАПІТАЛ-2006, ТОВ</t>
  </si>
  <si>
    <t>+38 (044) 3627388</t>
  </si>
  <si>
    <t>01103, м. Київ, вул. Пушкінська, 38</t>
  </si>
  <si>
    <t>Самокатова Вікторія Іванівна</t>
  </si>
  <si>
    <t>Власники | Самокатова Вікторія Іванівна | Засновник | 35 000 грн | 100%</t>
  </si>
  <si>
    <t>Податковий борг на 01.01.2022 — 164 000.57 грн.Анульоване свідоцтво ПДВ.Номер свідоцтва - 342115701098, станом на: 02.03.2023</t>
  </si>
  <si>
    <t>ЄВРОВТОРСЕРВІС, ТОВ</t>
  </si>
  <si>
    <t>+38 (096) 4911242</t>
  </si>
  <si>
    <t>78400, м. Дніпро, пл. Леніна, 1, оф. 504</t>
  </si>
  <si>
    <t>Прокопечко Андрій Михайлович</t>
  </si>
  <si>
    <t>Власники | Федорак Світлана Володимирівна | Засновник | 800 грн | 80% | Прокопечко Андрій Михайлович | Засновник | 200 грн | 20%</t>
  </si>
  <si>
    <t>Анульоване свідоцтво ПДВ.Номер свідоцтва - 370483009099, станом на: 01.03.2023</t>
  </si>
  <si>
    <t>ІДЕАЛ-СТИЛЬ, ТОВ</t>
  </si>
  <si>
    <t>65026, м. Одеса, вул. Сегедська, 9</t>
  </si>
  <si>
    <t>Власюк Геннадій Васильович</t>
  </si>
  <si>
    <t>Власники | Буднікова Світлана Ігорівна | Засновник | 12 750 грн | 34% | Аршинов Олександр Йосифович | Засновник | 12 375 грн | 33% | Іванова Інеса Олександрівна | Засновник | 12 375 грн | 33%</t>
  </si>
  <si>
    <t>Анульоване свідоцтво ПДВ.Номер свідоцтва - 326792015523, станом на: 02.03.2023</t>
  </si>
  <si>
    <t>ІМПЕРІАЛ, ТОВ</t>
  </si>
  <si>
    <t>+38 (096) 2520363</t>
  </si>
  <si>
    <t>01080, м. Київ, Шевченківський р-н., ВУЛИЦЯ БОГДАНА ХМЕЛЬНИЦЬКОГО, б. 17/52</t>
  </si>
  <si>
    <t>Гнатюк Сергій Володимирович</t>
  </si>
  <si>
    <t>Власники | Гнатюк Сергій Володимирович | Засновник | 10 000 грн | 100% | ЗАСНОВНИК Є КІНЦЕВИМ БЕНЕФІЦІАРНИМ ВЛАСНИКОМ (КОНТРОЛЕРОМ) ЮРИДИЧНОЇ ОСОБИ | Бенефіціар | 0 грн</t>
  </si>
  <si>
    <t>ІНТЕРНЕШНЛ ДЕМАЙНІНГ ГРУП, ТОВ</t>
  </si>
  <si>
    <t>03110, м. Київ, вул. Преображенська, 39/8, оф. 2</t>
  </si>
  <si>
    <t>Петренко Сергій Миколайович</t>
  </si>
  <si>
    <t>Власники | П'ятковський Руслан Володимирович | Засновник | 9 567 грн | 34% | Волков Олександр Миколайович | Засновник | 9 286 грн | 33% | Петренко Сергій Миколайович | Засновник | 9 286 грн | 33% | Волков Олександр Миколайович | Бенефіціар | П'ятковський Руслан Володимирович | Бенефіціар | Петренко Сергій Миколайович | Бенефіціар</t>
  </si>
  <si>
    <t>Платник ПДВ.Номер свідоцтва - 350778426580, станом на: 02.03.2023</t>
  </si>
  <si>
    <t>ІТП, ТОВ</t>
  </si>
  <si>
    <t>+38 (067) 7323624</t>
  </si>
  <si>
    <t>69002, м. Запоріжжя, вул. Червоногвардійська, 40</t>
  </si>
  <si>
    <t>Заїченко Ігор Валерійович</t>
  </si>
  <si>
    <t>Власники | Галій Галина Іванівна | Засновник | 2 500 грн | 50% | Обрізан Євген Юрійович | Засновник | 2 500 грн | 50% | Обрізан Євген Юрійович | Бенефіціар | Галій Галина Іванівна | Бенефіціар</t>
  </si>
  <si>
    <t>Анульоване свідоцтво ПДВ.Номер свідоцтва - 391676708260, станом на: 01.03.2023</t>
  </si>
  <si>
    <t>АВТОІМПОРТСЕРВІС, ТОВ</t>
  </si>
  <si>
    <t>+38 (063) 6625825</t>
  </si>
  <si>
    <t>Бурля Наталія Володимирівна</t>
  </si>
  <si>
    <t>Власники | Бурля Наталія Володимирівна | Засновник | 1 000 грн | 100% | Бурля Наталія Володимирівна | Бенефіціар | 0 грн</t>
  </si>
  <si>
    <t>Анульоване свідоцтво ПДВ.Номер свідоцтва - 372746004641, станом на: 01.03.2023</t>
  </si>
  <si>
    <t>АЛЬФА-ЕКОЛОГІЯ, НАУКОВО-ВИРОБНИЧЕ ПІДПРИЄМСТВО, ТОВ</t>
  </si>
  <si>
    <t>+38 (068) 5690239</t>
  </si>
  <si>
    <t>04108, м. Київ, вул. Ужвій, 8</t>
  </si>
  <si>
    <t>Мишанич Сергій Федорович</t>
  </si>
  <si>
    <t>Власники | Мишанич Сергій Федорович | Засновник | 7 300 грн | 73% | Бардикова Антоніна Макарівна | Засновник | 900 грн | 9% | Власова Галина Іванівна | Засновник | 900 грн | 9% | Захарова Світлана Володимирівна | Засновник | 900 грн | 9% | Мишанич Сергій Федорович | Бенефіціар | 0 грн</t>
  </si>
  <si>
    <t>АРКА-ЛТД, ТОВ</t>
  </si>
  <si>
    <t>+38 (067) 4079227</t>
  </si>
  <si>
    <t>02090, м. Київ, вул. Сосницька, 19, к. 27</t>
  </si>
  <si>
    <t>Орлов Ігор Юхимович</t>
  </si>
  <si>
    <t>Власники | Орлов Ігор Юхимович | Засновник | 5 000 грн | 33.33% | Жовтяк Юрій Володимирович | Засновник | 5 000 грн | 33.33% | Орлов Ілля Ігорович | Засновник | 5 000 грн | 33.33%</t>
  </si>
  <si>
    <t>Анульоване свідоцтво ПДВ.Номер свідоцтва - 429706726534, станом на: 01.03.2023</t>
  </si>
  <si>
    <t>АРТЕС В, ПП</t>
  </si>
  <si>
    <t>+38 (096) 5137640</t>
  </si>
  <si>
    <t>50074, Дніпропетровська обл., м. Кривий Ріг, просп. Миру, 31, к. 29</t>
  </si>
  <si>
    <t>Лєбєдєв Віктор Петрович</t>
  </si>
  <si>
    <t>Власники | Лєбєдєв Віктор Петрович | Засновник | 500 грн | 100%</t>
  </si>
  <si>
    <t>Анульоване свідоцтво ПДВ.Номер свідоцтва - 357471204810, станом на: 02.03.2023</t>
  </si>
  <si>
    <t>БЕСТ КОМПАНІ, НАУКОВО-ВИРОБНИЧА ФІРМА, ТОВ</t>
  </si>
  <si>
    <t>+38 (067) 6393704</t>
  </si>
  <si>
    <t>53303, Дніпропетровська обл., м. Покров, вул. Партизанська, 45, к. 1</t>
  </si>
  <si>
    <t>Власники | Литвиненко Анатолій Вікторович | Засновник | 35 000 грн | 87.5% | Гуржий Олександр Михайлович | Засновник | 4 000 грн | 10% | Токар Олександр Миколайович | Засновник | 1 000 грн | 2.5% | Бурма Костянтин Юрійович | Бенефіціар | 0 грн | Литвиненко Анатолій Вікторович | Бенефіціар | 0 грн</t>
  </si>
  <si>
    <t>БЛАГОУСТРІЙ КИЇВЩИНИ, ТОВ</t>
  </si>
  <si>
    <t>+38 (067) 2824900</t>
  </si>
  <si>
    <t>08162, Київська обл., Києво-Святошинський р-н, смт. Чабани, вул. Машинобудівників, 1б</t>
  </si>
  <si>
    <t>Довга Юлія Федорівна</t>
  </si>
  <si>
    <t>Власники | Довга Юлія Федорівна | Засновник | 1 000 грн | 100%</t>
  </si>
  <si>
    <t>ВОРОХТА КОМУНСЕРВІС, ТОВ</t>
  </si>
  <si>
    <t>+38 (067) 3423901</t>
  </si>
  <si>
    <t>78595, Івано-Франківська обл., м. Яремче, смт. Ворохта, вул. Данила Галицького, 40</t>
  </si>
  <si>
    <t>Никорак Валерій Іванович</t>
  </si>
  <si>
    <t>Власники | Білоус Михайло Михайлович | Засновник | 400 грн | 25% | Логов'як Галина Богданівна | Засновник | 400 грн | 25% | Капштан Олександра Юріївна | Засновник | 400 грн | 25% | Никорак Валерій Іванович | Засновник | 400 грн | 25% | Білоус Михайло Михайлович | Бенефіціар | 0 грн | Капштан Олександра Юріївна | Бенефіціар | 0 грн | Логов'як Галина Богданівна | Бенефіціар | 0 грн | Никорак Валерій Іванович | Бенефіціар | 0 грн</t>
  </si>
  <si>
    <t>ВТОРМА-МИКОЛАЇВ, ТОВ</t>
  </si>
  <si>
    <t>+38 (0512) 601749</t>
  </si>
  <si>
    <t>54037, м. Миколаїв, вул. Приміська, 64д</t>
  </si>
  <si>
    <t>Матвєєв Володимир Опанасович</t>
  </si>
  <si>
    <t>11 850 грн</t>
  </si>
  <si>
    <t>Власники | Матвєєв Володимир Опанасович | Засновник | 5 925 грн | 50% | Шевченко Євген Володимирович | Засновник | 5 925 грн | 50% | Матвєєв Володимир Опанасович | Бенефіціар | Шевченко Єєвген Володимирович | Бенефіціар</t>
  </si>
  <si>
    <t>Платник ПДВ.Номер свідоцтва - 333102314038, станом на: 02.03.2023</t>
  </si>
  <si>
    <t>ГОНГ, ФІРМА, ТОВ</t>
  </si>
  <si>
    <t>64640, Харківська обл., Лозівський р-н, смт. Орілька, вул. Степова, 12</t>
  </si>
  <si>
    <t>Шишаєв Олександр Володимирович</t>
  </si>
  <si>
    <t>Власники | Зенін Віктор Ерікович | Засновник | 623 грн | 70% | Третяк Микола Анатолійович | Засновник | 267 грн | 30%</t>
  </si>
  <si>
    <t>Анульоване свідоцтво ПДВ.Номер свідоцтва - 226080820191, станом на: 02.03.2023</t>
  </si>
  <si>
    <t>ГРІН ВЕЙ ЛТД, ТОВ</t>
  </si>
  <si>
    <t>+38 (098) 3961150</t>
  </si>
  <si>
    <t>01042, м. Київ, вул. Кудрі, 30</t>
  </si>
  <si>
    <t>Павлик Євген Миколайович</t>
  </si>
  <si>
    <t>Власники | Коваль Володимир Іванович | Засновник | 1 200 грн | 60% | Висоцький Нікіта Сергійович | Засновник | 400 грн | 20% | Дубовик Людмила Олександрівна | Засновник | 400 грн | 20% | Коваль Володимир Іванович | Бенефіціар | 0 грн</t>
  </si>
  <si>
    <t>Платник ПДВ.Номер свідоцтва - 389510626552, станом на: 01.03.2023</t>
  </si>
  <si>
    <t>ГРІН ЛАЙН, ВИРОБНИЧА КОМПАНІЯ, ТОВ</t>
  </si>
  <si>
    <t>+38 (066) 0229537</t>
  </si>
  <si>
    <t>Гавюк Микола Дмитрович</t>
  </si>
  <si>
    <t>Власники | Гавюк Микола Дмитрович | Засновник | 7 500 грн | 75% | Діанов Наіль Ахметович | Засновник | 900 грн | 9% | Льос Інна Вікторівна | Засновник | 800 грн | 8% | Панков Роман Юрійович | Засновник | 800 грн | 8% | Гавюк Микола Дмитрович | Бенефіціар | 0 грн</t>
  </si>
  <si>
    <t>ГУДПРОМТОРГ, ТОВ</t>
  </si>
  <si>
    <t>+38 (096) 0552097</t>
  </si>
  <si>
    <t>03038, м. Київ, вул. Федорова, 31, оф. 6</t>
  </si>
  <si>
    <t>Луценко Андрій Іванович</t>
  </si>
  <si>
    <t>Власники | Луценко Андрій Іванович | Засновник | 100 000 грн | 100% | ЗАСНОВНИК Є КІНЦЕВИМ БЕНЕФІЦІАРНИМ ВЛАСНИКОМ (КОНТРОЛЕРОМ) ЮРИДИЧНОЇ ОСОБИ | Бенефіціар | 0 грн</t>
  </si>
  <si>
    <t>ДЕЛИВЕРИ ЛОАН, ТОВ</t>
  </si>
  <si>
    <t>+38 (096) 4413823</t>
  </si>
  <si>
    <t>04119, м. Київ, вул. Мельникова, 46, оф. 2</t>
  </si>
  <si>
    <t>Мігітка Сергій Федорович</t>
  </si>
  <si>
    <t>Власники | Мігітка Сергій Федорович | Засновник | 100 000 грн | 100% | ЗАСНОВНИК Є КІНЦЕВИМ БЕНЕФІЦІАРНИМ ВЛАСНИКОМ (КОНТРОЛЕРОМ) ЮРИДИЧНОЇ ОСОБИ | Засновник</t>
  </si>
  <si>
    <t>ДЕМІНІНГ СОЛЮШНС, ТОВ</t>
  </si>
  <si>
    <t>+38 (066) 2450997</t>
  </si>
  <si>
    <t>01053, м. Київ, вул. Петлюри, 10, к. 4</t>
  </si>
  <si>
    <t>Петенко Володимир Петрович</t>
  </si>
  <si>
    <t>Власники | Петенко Володимир Володимирович | Засновник | 450 грн | 45% | Петенко Володимир Петрович | Засновник | 350 грн | 35% | Ковальський Вадим Миколайович | Засновник | 100 грн | 10% | Затинайко Олександр Іванович | Засновник | 100 грн | 10% | Петенко Володимир Володимирович | Бенефіціар | Петенко Володимир Петрович | Бенефіціар</t>
  </si>
  <si>
    <t>Дія свідоцтва ПДВ призупинена.Номер свідоцтва - 396510026598, станом на: 01.03.2023</t>
  </si>
  <si>
    <t>ДНІПРОПЕТРОВСЬКИЙ ОБЛАСНИЙ ЦЕНТР ПОВОДЖЕННЯ З ВІДХОДАМИ, КОМУНАЛЬНА УСТАНОВА</t>
  </si>
  <si>
    <t>+38 (056) 7222116</t>
  </si>
  <si>
    <t>49004, м. Дніпро, просп. Поля, 2</t>
  </si>
  <si>
    <t>Борщ Ігор Федорович</t>
  </si>
  <si>
    <t>13 743 600 грн</t>
  </si>
  <si>
    <t>Власники | Дніпропетровська Обласна Рада | Засновник | 13 743 600 грн | 100%</t>
  </si>
  <si>
    <t>Платник ПДВ.Номер свідоцтва - 333837904650, станом на: 02.03.2023</t>
  </si>
  <si>
    <t>ДОНІН, ТОВ</t>
  </si>
  <si>
    <t>+38 (050) 5772658</t>
  </si>
  <si>
    <t>69035, м. Запоріжжя, вул. Панфіловців, 11, прим. 28</t>
  </si>
  <si>
    <t>Вербовщук Євген Григорович</t>
  </si>
  <si>
    <t>Власники | Пошта Олена Олександрівна | Засновник | 4 000 грн | 50% | Вербовщук Євген Григорович | Засновник | 4 000 грн | 50% | Пошта Олена Олександрівна | Бенефіціар | Вербовщук Євген Григорович | Бенефіціар</t>
  </si>
  <si>
    <t>Анульоване свідоцтво ПДВ.Номер свідоцтва - 393771208294, станом на: 01.03.2023</t>
  </si>
  <si>
    <t>ДОНБАС НАФТА, ПП</t>
  </si>
  <si>
    <t>+38 (06257) 75751</t>
  </si>
  <si>
    <t>60000, Чернівецька обл., Хотинський р-н, м. Хотин, вул. Чернівецька, 12</t>
  </si>
  <si>
    <t>Писарєв Сергій Вікторович</t>
  </si>
  <si>
    <t>Власники | Суміна Олена Володимирівна | Засновник | 250 000 грн | 99.21% | ПРИВАТНЕ ПІДПРИЄМСТВО "КІР" | Засновник | 2 000 грн | 0.79% | Суміна Олена Володимирівна | Бенефіціар | 0 грн</t>
  </si>
  <si>
    <t>Анульоване свідоцтво ПДВ.Номер свідоцтва - 356020005265, станом на: 02.03.2023</t>
  </si>
  <si>
    <t>ЕКО-КМГ, ТОВ</t>
  </si>
  <si>
    <t>+38 (097) 2634016</t>
  </si>
  <si>
    <t>82104, Львівська обл., м. Дрогобич, вул. Орлика, 15</t>
  </si>
  <si>
    <t>Берцік Тібор</t>
  </si>
  <si>
    <t>2 835 017 грн</t>
  </si>
  <si>
    <t>Власники | "АГРОПЕЛЕТ" | Засновник | 1 445 858 грн | 51% | КОМУНАЛЬНЕ ПІДПРИЄМСТВО "КОМБІНАТ МІСЬКОГО ГОСПОДАРСТВА" | Засновник | 1 389 158 грн | 49% | БЕРЦІК ТІБОР | Бенефіціар | 0 грн</t>
  </si>
  <si>
    <t>Податковий борг на 01.01.2022 — 60 232.5 грн.Анульоване свідоцтво ПДВ.Номер свідоцтва - 384866813094, станом на: 01.03.2023</t>
  </si>
  <si>
    <t>ЕКО-СЕРВІСЕКО-СЕРВІС ЖИТОМИРСЬКОЇ ОБЛАСНОЇ РАДИ, КП</t>
  </si>
  <si>
    <t>+38 (067) 2450800</t>
  </si>
  <si>
    <t>Швець Олександр Ярославович</t>
  </si>
  <si>
    <t>Власники | Житомирська Обласна Рада | Засновник | 450 000 грн | 100%</t>
  </si>
  <si>
    <t>Податковий борг на 01.01.2022 — 512.23 грн.Платник ПДВ.Номер свідоцтва - 416300406255, станом на: 01.03.2023</t>
  </si>
  <si>
    <t>ЕКО-ШОСТКА, ТОВ</t>
  </si>
  <si>
    <t>+38 (050) 3077805</t>
  </si>
  <si>
    <t>41100, Сумська обл., м. Шостка, вул. Шевченка, 14</t>
  </si>
  <si>
    <t>Карпенко Сергій Анатолійович</t>
  </si>
  <si>
    <t>Власники | Карпенко Геннадій Анатолійович | Засновник | 840 грн | 60% | Карпенко Сергій Анатолійович | Засновник | 560 грн | 40% | КІНЦЕВИЙ БЕНЕФІЦІАРНИЙ ВЛАСНИК (КОНТРОЛЕР) - КАРПЕНКО ГЕННАДІЙ АНАТОЛІЙОВИЧ ПАСОРТ   МІСЦЕ ПРОЖИВАННЯ 41100, СУМСЬКА ОБЛАСТЬ, М.ШОСТКА, ВУЛИЦЯ ЛЕНІНА, БУДИНОК 16, КВАРТИРА 40. | Засновник | КІНЦЕВИЙ БЕНЕФІЦІАРНИЙ ВЛАСНИК (КОНТРОЛЕР) - КАРПЕНКО СЕРГІЙ АНАТОЛІЙОВИЧ   СУМСЬКА ОБЛАСТЬ, М.ШОСТКА, ВУЛИЦЯ АВІАЦІЇ, БУДИНОК 13 | Засновник</t>
  </si>
  <si>
    <t>ЕКОБУДБАЗИС, ТОВ</t>
  </si>
  <si>
    <t>+38 (098) 4112097</t>
  </si>
  <si>
    <t>27519, Кіровоградська обл., Світловодський р-н, с. Павлівка, вул. Куйбишева, 2в</t>
  </si>
  <si>
    <t>Маменко Сергій Григорович</t>
  </si>
  <si>
    <t>Власники | ПРИВАТНЕ ПІДПРИЄМСТВО "ГРАНДНАДРА" | Засновник | 26 250 грн | 50% | Коган Геннадій Ісаакович | Засновник | 26 250 грн | 50% | Іващенко Світлана Володимирівна | Бенефіціар | 0 грн | Коган Геннадій Ісаакович | Бенефіціар | 0 грн</t>
  </si>
  <si>
    <t>ЕКОГІДРОІНВЕСТ, ТОВ</t>
  </si>
  <si>
    <t>+38 (095) 4566137</t>
  </si>
  <si>
    <t>Нечипоренко Алла Михайлівна</t>
  </si>
  <si>
    <t>Власники | Нечипоренко Алла Михайлівна | Засновник | 1 000 грн | 100% | Нечипоренко Алла Михайлівна | Бенефіціар | 0 грн</t>
  </si>
  <si>
    <t>ЕКОНОВА, ТОРГІВЕЛЬНА КОМПАНІЯ, ТОВ</t>
  </si>
  <si>
    <t>+38 (098) 7402652</t>
  </si>
  <si>
    <t>03056, м. Київ, Соломянський р-н., ВУЛИЦЯ БОРЩАГІВСЬКА, б. 117/18</t>
  </si>
  <si>
    <t>Бакрадзе Юрій Олександрович</t>
  </si>
  <si>
    <t>Власники | Бакрадзе Юрій Олександрович | Засновник | 7 700 грн | 77% | Мокренко Максим Сергійович | Засновник | 800 грн | 8% | Юнчик Ганна Іванівна | Засновник | 800 грн | 8% | Дуров Андрій Миколайович | Засновник | 700 грн | 7% | Бакрадзе Юрій Олександрович | Бенефіціар | 0 грн</t>
  </si>
  <si>
    <t>ЕКОПОСТ, ТОВ</t>
  </si>
  <si>
    <t>+38 (067) 6170483</t>
  </si>
  <si>
    <t>Чернозубов Олексій Валерійович</t>
  </si>
  <si>
    <t>Власники | Синяков Валерій Олександрович | Засновник | 425 грн | 42.5% | Єфімченко Андрій Юрійович | Засновник | 310 грн | 31% | Работа Дмитро Сергійович | Засновник | 165 грн | 16.5% | Дегтярьов Владислав Ігорович | Засновник | 100 грн | 10% | Синяков Валерій Олександрович | Бенефіціар | Єфімченко Андрій Юрійович | Бенефіціар</t>
  </si>
  <si>
    <t>Дія свідоцтва ПДВ призупинена.Номер свідоцтва - 388400208309, станом на: 01.03.2023</t>
  </si>
  <si>
    <t>ЕКОРЕСУРС, ДЕРЖАВНИЙ НАУКОВО-ТЕХНІЧНИЙ ЦЕНТР З МІЖГАЛУЗЕВИХ І РЕГІОНАЛЬНИХ ПРОБЛЕМ ЕКОЛОГІЧНОЇ БЕЗПЕКИ ТА РЕСУРСОЗБЕРЕЖЕННЯ</t>
  </si>
  <si>
    <t>+38 (0372) 585476</t>
  </si>
  <si>
    <t>58002, м. Чернівці, вул. Кобилянської, 2</t>
  </si>
  <si>
    <t>Бройде Зіновій Самуїлович</t>
  </si>
  <si>
    <t>Власники | ЧЕРНІВЕЦЬКА ОБЛАСНА ДЕРЖАВНА АДМІНІСТРАЦІЯ | Засновник | 0 грн</t>
  </si>
  <si>
    <t>Анульоване свідоцтво ПДВ.Номер свідоцтва - 214241824125, станом на: 02.03.2023</t>
  </si>
  <si>
    <t>ЕКОСЕРВІС, КОМУНАЛЬНЕ ПІДПРИЄМСТВО КАМ’ЯНСЬКОЇ МІСЬКОЇ РАДИ</t>
  </si>
  <si>
    <t>+38 (067) 5621296</t>
  </si>
  <si>
    <t>51931, Дніпропетровська обл., м. Кам’янське, вул. Спортивна, 38</t>
  </si>
  <si>
    <t>Скриннік Михайло Вікторович</t>
  </si>
  <si>
    <t>Власники | КАМ'ЯНCЬКА МІСЬКА РАДА | Засновник | 10 000 грн | 100%</t>
  </si>
  <si>
    <t>Податковий борг на 01.01.2022 — 134 319.14 грн.Анульоване свідоцтво ПДВ.Номер свідоцтва - 302572404037, станом на: 02.03.2023</t>
  </si>
  <si>
    <t>+38 (068) 4759967</t>
  </si>
  <si>
    <t>04123, м. Київ, вул. Краснопільська, 15</t>
  </si>
  <si>
    <t>Крайнов Євгеній Валерійович</t>
  </si>
  <si>
    <t>Власники | Крайнов Євгеній Валерійович | Засновник | 1 365 000 грн | 91% | Редега Ніна Леонідівна | Засновник | 135 000 грн | 9% | Крайнов Євгеній Валерійович | Бенефіціар | 0 грн</t>
  </si>
  <si>
    <t>+38 (067) 9491021</t>
  </si>
  <si>
    <t>50000, Дніпропетровська обл., м. Кривий Ріг, вул. Церковна, 3, оф. 208</t>
  </si>
  <si>
    <t>Щербина Олександр Володимирович</t>
  </si>
  <si>
    <t>Власники | Коротков Євгеній Олександрович | Засновник | 1 000 грн | 33.33% | Озерян Сергій Анатолійович | Засновник | 1 000 грн | 33.33% | Щербина Олександр Володимирович | Засновник | 1 000 грн | 33.33%</t>
  </si>
  <si>
    <t>ЕКОТЕХНОПАРК КРЕМЕНЧУК, ТОВ</t>
  </si>
  <si>
    <t>39704, Полтавська обл., Кременчуцький р-н., село Нова Знамянка, ВУЛИЦЯ ЗАНАСИПСЬКИЙ ШЛЯХ , б. 2А</t>
  </si>
  <si>
    <t>Голдибан Анатолій Броніславович</t>
  </si>
  <si>
    <t>Власники | ТОВАРИСТВО З ОБМЕЖЕНОЮ ВІДПОВІДАЛЬНІСТЮ "ІНСІЛЕКОПЛЮС СУЇС", ШВЕЙЦАРІЯ, М. ГОССАУ, ВУЛ. ХАЛЬДЕНШТРАССЕ, БУДИНОК, ПОШТ.ІНДЕКС | Засновник | 510 грн | 51% | Голдибан Анатолій Броніславович | Засновник | 150 грн | 15% | Лавдир Валерій Олексійович | Засновник | 120 грн | 12% | Лавдир Віталій Валерійович | Засновник | 120 грн | 12% | Присяжний Юрій Володимирович | Засновник | 50 грн | 5% | Хаітов Олександр Юрійович | Засновник | 50 грн | 5% | Мельнічук Микола Михайлович | Засновник | 0 грн | Мотовилов Віктор Олексійович | Засновник | 0 грн | КЛАУСХЕНІННГ БЕК | Бенефіціар | 0 грн</t>
  </si>
  <si>
    <t>ЕКОТЕХПРОМ, ТОВ</t>
  </si>
  <si>
    <t>+38 (068) 5690229</t>
  </si>
  <si>
    <t>02141, м. Київ, вул. Волгоградська, 39</t>
  </si>
  <si>
    <t>Фірузха Анастасія Володимирівна</t>
  </si>
  <si>
    <t>Власники | Фірузха Анастасія Володимирівна | Засновник | 1 911 000 грн | 91% | Прудська Наталя Леонідівна | Засновник | 189 000 грн | 9% | Фірузха Анастасія Володимирівна | Бенефіціар | 0 грн</t>
  </si>
  <si>
    <t>ЕКОТРАНС-СЕРВІС, ТОВ</t>
  </si>
  <si>
    <t>+38 (067) 9111561</t>
  </si>
  <si>
    <t>50053, Дніпропетровська обл., м. Кривий Ріг, вул. Зореносна, 8а</t>
  </si>
  <si>
    <t>Петриченко Анатолій Миколайович</t>
  </si>
  <si>
    <t>Власники | ТОВАРИСТВО З ОБМЕЖЕНОЮ ВІДПОВІДАЛЬНІСТЮ "НОВІТНІ ТЕХНОЛОГІЇ " | Засновник | 1 000 грн | 100% | Топольський Вадим Володимирович | Засновник | 0 грн</t>
  </si>
  <si>
    <t>Анульоване свідоцтво ПДВ.Номер свідоцтва - 394092204837, станом на: 01.03.2023</t>
  </si>
  <si>
    <t>ЕКОХІМ, НАУКОВО-ВИРОБНИЧЕ ОБ’ЄДНАННЯ, ТОВ</t>
  </si>
  <si>
    <t>+38 (066) 2464182</t>
  </si>
  <si>
    <t>69005, м. Запоріжжя, просп. Соборний, 60</t>
  </si>
  <si>
    <t>Ракітін Вадим Ігорович</t>
  </si>
  <si>
    <t>Власники | Ракітін Вадим Ігорович | Засновник | 18 000 000 грн | 100% | КІНЦЕВИЙ БЕНЕФІЦІАРНИЙ ВЛАСНИК (КОНТРОЛЕР) - РАКІТІН ВАДИМ ІГОРОВИЧ, 20.01.1974 Р.Н. , УКРАЇНА, ЗАПОРІЗЬКА ОБЛАСТЬ,  МІСТО ЗАПОРІЖЖЯ, ВУЛИЦЯ РЕКОРДНА, БУДИНОК 9А. | Засновник | 0 грн</t>
  </si>
  <si>
    <t>ЕЛДІРІ-УКРАЇНА, ТОВ</t>
  </si>
  <si>
    <t>+38 (057) 7513831</t>
  </si>
  <si>
    <t>62403, Харківська обл., Харківський р-н, смт. Бабаї, вул. Червоних Партизанів, 20</t>
  </si>
  <si>
    <t>Добровольська Віта Євгенівна</t>
  </si>
  <si>
    <t>Власники | Коберник Сергій Володимирович | Засновник | 18 500 грн | 100%</t>
  </si>
  <si>
    <t>Анульоване свідоцтво ПДВ.Номер свідоцтва - 326119620235, станом на: 02.03.2023</t>
  </si>
  <si>
    <t>ЕНЕРГІЯ, ВИРОБНИЧЕ ОБ’ЄДНАННЯ, ТОВ</t>
  </si>
  <si>
    <t>+38 (044) 2450011</t>
  </si>
  <si>
    <t>04073, м. Київ, вул. Сирецька, 5, оф. 217</t>
  </si>
  <si>
    <t>Скрипак Леся Олександрівна</t>
  </si>
  <si>
    <t>Власники | Скрипак Леся Олександрівна | Засновник | 10 000 000 грн | 100% | КІНЦЕВИЙ БЕНЕФІЦІАРНИЙ ВЛАСНИК (КОНТРОЛЕР) ЮРИДИЧНОЇ ОСОБИ - СКРИПАК ЛЕСЯ ОЛЕКСАНДРІВНА, 19.08.1993 Р.Н.    УКРАЇНА, КИЇВСЬКА ОБЛ., ВИШГОРОДСЬКИЙ Р-Н, С. ВОРОПАЇВ, ВУЛ. МОЛОДІЖНА, БУД. 14 | Засновник</t>
  </si>
  <si>
    <t>Анульоване свідоцтво ПДВ.Номер свідоцтва - 402161326583, станом на: 01.03.2023</t>
  </si>
  <si>
    <t>ЕНЕРГОБУДХІМПРОМ, ТОВ</t>
  </si>
  <si>
    <t>+38 (097) 5214913</t>
  </si>
  <si>
    <t>51909, Дніпропетровська обл., м. Кам’янське, пров. Уральський, 9, к. 1</t>
  </si>
  <si>
    <t>Кирилюк Тарас Сергійович</t>
  </si>
  <si>
    <t>Власники | Тихонов Руслан Олександрович | Засновник | 400 грн | 33.33% | Задерій Дмитро Михайлович | Засновник | 400 грн | 33.33% | Мамонов Максим Вадимович | Засновник | 400 грн | 33.33%</t>
  </si>
  <si>
    <t>Анульоване свідоцтво ПДВ.Номер свідоцтва - 400560604039, станом на: 01.03.2023</t>
  </si>
  <si>
    <t>КОМУНАЛЬНЕ АВТОТРАНСПОРТНЕ ПІДПРИЄМСТВО 052810</t>
  </si>
  <si>
    <t>+38 (0626) 412386</t>
  </si>
  <si>
    <t>84303, Донецька обл., м. Краматорськ, вул. Охтирська, 235</t>
  </si>
  <si>
    <t>Омелюх Микола Григорович</t>
  </si>
  <si>
    <t>12 188 137 грн</t>
  </si>
  <si>
    <t>Власники | Краматорська Міська Рада | Засновник | 12 188 137 грн | 100%</t>
  </si>
  <si>
    <t>Платник ПДВ.Номер свідоцтва - 054489405157, станом на: 02.03.2023</t>
  </si>
  <si>
    <t>КОМФОРТ 01, ПП</t>
  </si>
  <si>
    <t>+38 (066) 7954572</t>
  </si>
  <si>
    <t>28000, Кіровоградська обл., м. Олександрія, вул. Червоноармійська, 29</t>
  </si>
  <si>
    <t>Кондрескул Валентин Миколайович</t>
  </si>
  <si>
    <t>Власники | Кондрескул Валентин Миколайович | Засновник | 100 грн | 100% | Кондрескул Валентин Миколайович | Бенефіціар | 0 грн</t>
  </si>
  <si>
    <t>Дія свідоцтва ПДВ призупинена.Номер свідоцтва - 354391411266, станом на: 02.03.2023</t>
  </si>
  <si>
    <t>КООПЗАГОТПРОМ, КООПЕРАТИВНЕ ПІДПРИЄМСТВО</t>
  </si>
  <si>
    <t>+38 (05657) 21341</t>
  </si>
  <si>
    <t>53700, Дніпропетровська обл., Широківський р-н, смт. Широке, вул. Соборна, 154</t>
  </si>
  <si>
    <t>Ніколаєнко Марія Петрівна</t>
  </si>
  <si>
    <t>Власники | ШИРОКІВСЬКА РАЙОННА СПІЛКА СПОЖИВЧИХ ТОВАРИСТВ | Засновник | 0 грн</t>
  </si>
  <si>
    <t>Анульоване свідоцтво ПДВ.Номер свідоцтва - 017825604349, станом на: 02.03.2023</t>
  </si>
  <si>
    <t>МІСЬКЕ КОМУНАЛЬНЕ ГОСПОДАРСТВО, КП</t>
  </si>
  <si>
    <t>+38 (067) 3432671</t>
  </si>
  <si>
    <t>78000, Івано-Франківська обл., Тлумацький р-н, м. Тлумач, вул. Плав’юка, 22а</t>
  </si>
  <si>
    <t>Худицький Ігор Іванович</t>
  </si>
  <si>
    <t>1 230 200 грн</t>
  </si>
  <si>
    <t>Власники | Тлумацька міська рада Івано-Франківського району Івано-Франківської області | Засновник | 1 230 200 грн | 100%</t>
  </si>
  <si>
    <t>Платник ПДВ.Номер свідоцтва - 246803009144, станом на: 02.03.2023</t>
  </si>
  <si>
    <t>МАЛЕ ПІДПРИЄМСТВО ”ГАФСА” У ФОРМІ ТОВАРИСТВА З ОБМЕЖЕНОЮ ВІДПОВІДАЛЬНІСТЮ</t>
  </si>
  <si>
    <t>+38 (03245) 54587</t>
  </si>
  <si>
    <t>82400, Львівська обл., м. Стрий, вул. Шумлявщина, 44</t>
  </si>
  <si>
    <t>Кухар Ярослав Андрійович</t>
  </si>
  <si>
    <t>Власники | Кухар Ярослав Андрійович | Засновник | 19 425 грн | 25% | Ковальчук Наталя Петрівна | Засновник | 19 425 грн | 25% | Ковальчук Ігор Едуардович | Засновник | 19 425 грн | 25% | Кухар Наталя Маркіянівна | Засновник | 19 425 грн | 25% | Ковальчук Наталія Петрівна | Бенефіціар | 0 грн | Кухар Ярослав Андрійович | Бенефіціар | 0 грн | Кухар Наталія Маркіянівна | Бенефіціар | 0 грн</t>
  </si>
  <si>
    <t>Платник ПДВ.Номер свідоцтва - 191737013118, станом на: 02.03.2023</t>
  </si>
  <si>
    <t>МАН ОІЛ ГРУП УКРАЇНА, ТОВ</t>
  </si>
  <si>
    <t>+38 (057) 7199539</t>
  </si>
  <si>
    <t>Коваль Андрій Миколайович</t>
  </si>
  <si>
    <t>3 735 256 грн</t>
  </si>
  <si>
    <t>Власники | "ВЕССЕЛАДС ІНВЕСТ ЛТД" | Засновник | 3 735 256 грн | 100% | КІНЦЕВИЙ БЕНЕФІЦИАРНИЙ ВЛАСНИК (КОНТРОЛЕР) ЗАСНОВНИКА ЮРИДИЧНОЇ ОСОБИ - "ЕМ ЕНД ЕС ЕНЕРГІКА ЛТД", АДРЕСА - АДЖЕЛТЕЙК РОУК ТРАСТ КОМПАНІ КОМПЛЕКС О.АДЖЕЛТЕЙК, МАДЖУРО, МАРШАЛОВІ ОСТРОВИ | Засновник | 0 грн</t>
  </si>
  <si>
    <t>Податковий борг на 01.01.2022 — 2 752 919.21 грн.Анульоване свідоцтво ПДВ.Номер свідоцтва - 369882020316, станом на: 01.03.2023</t>
  </si>
  <si>
    <t>НАУКОВО-ВИРОБНИЧИЙ ЦЕНТР ІННОВАЦІЙНИХ БІОТЕХНОЛОГІЙ, ТОВ</t>
  </si>
  <si>
    <t>+38 (044) 5372281</t>
  </si>
  <si>
    <t>01015, м. Київ, вул. Лейпцигська, 2/37, оф. 111</t>
  </si>
  <si>
    <t>Дуброва Ольга Андріївна</t>
  </si>
  <si>
    <t>Власники | Нікон Ігор Анатолійович | Засновник | 550 грн | 50% | Дуброва Ольга Андріївна | Засновник | 550 грн | 50% | Нікон Ігор Анатолійович | Бенефіціар | Дуброва Ольга Андріївна | Бенефіціар</t>
  </si>
  <si>
    <t>Платник ПДВ.Номер свідоцтва - 382399326558, станом на: 01.03.2023</t>
  </si>
  <si>
    <t>НЕПТУН, ТОРГІВЕЛЬНА КОМПАНІЯ, ТОВ</t>
  </si>
  <si>
    <t>Пачковський Руслан Валерійович</t>
  </si>
  <si>
    <t>Власники | Пачковський Руслан Валерійович | Засновник | 10 000 грн | 100% | ЗАСНОВНИК Є КІНЦЕВИМ БЕНЕФІЦІАРНИМ ВЛАСНИКОМ (КОНТРОЛЕРОМ) ЮРИДИЧНОЇ ОСОБИ | Засновник</t>
  </si>
  <si>
    <t>ОІЛСПЕЦСЕРВІС, ТОВ</t>
  </si>
  <si>
    <t>+38 (044) 3830447</t>
  </si>
  <si>
    <t>03680, м. Київ, вул. Кримського, 4а, оф. 405</t>
  </si>
  <si>
    <t>Комар Дмитро Анатолійович</t>
  </si>
  <si>
    <t>Власники | Паламарчук Олександр Сергійович | Засновник | 50 000 грн | 25% | Засєкін Олексій Олександрович | Засновник | 50 000 грн | 25% | Комар Дмитро Анатолійович | Засновник | 50 000 грн | 25% | Сидоренко Віктор Григорович | Засновник | 50 000 грн | 25% | Паламарчук Олександр Сергійович | Бенефіціар | 0 грн | Сидоренко Віктор Григорович | Бенефіціар | 0 грн | Засєкін Олексій Олександрович | Бенефіціар | 0 грн | Комар Дмитро Анатолійович | Бенефіціар | 0 грн</t>
  </si>
  <si>
    <t>Анульоване свідоцтво ПДВ.Номер свідоцтва - 367034126571, станом на: 01.03.2023</t>
  </si>
  <si>
    <t>ОБЕРТИНСЬКИЙ КОМБІНАТ КОМУНАЛЬНИХ ПІДПРИЄМСТВ</t>
  </si>
  <si>
    <t>+38 (066) 2204221</t>
  </si>
  <si>
    <t>78060, Івано-Франківська обл., Тлумацький р-н, смт. Обертин, вул. Хотимирська, 1</t>
  </si>
  <si>
    <t>Гопчак Марія Петрівна</t>
  </si>
  <si>
    <t>Власники | Обертинська Селищна Рада | Засновник | 0 грн</t>
  </si>
  <si>
    <t>Анульоване свідоцтво ПДВ.Номер свідоцтва - 193999409142, станом на: 02.03.2023</t>
  </si>
  <si>
    <t>ОБЛАСНЕ КОМУНАЛЬНЕ СПЕЦІАЛІЗОВАНЕ ПІДПРИЄМСТВО З ВИКОНАННЯ НОРМ ЕКОЛОГІЧНОЇ БЕЗПЕКИ</t>
  </si>
  <si>
    <t>+38 (057) 7026130</t>
  </si>
  <si>
    <t>61022, м. Харків, пл. Свободи, Держпром</t>
  </si>
  <si>
    <t>Шпаркий Сергій Анатолійович</t>
  </si>
  <si>
    <t>Власники | Харківська Обласна Рада | Засновник | 100 000 грн | 100%</t>
  </si>
  <si>
    <t>Платник ПДВ.Номер свідоцтва - 315193120307, станом на: 02.03.2023</t>
  </si>
  <si>
    <t>ОПТТОРГЕКСПО, ТОВ</t>
  </si>
  <si>
    <t>+38 (098) 9763834</t>
  </si>
  <si>
    <t>01034, м. Київ, вул. Рейтарська, 17, оф. 2</t>
  </si>
  <si>
    <t>Макієв Вячеслав Сергійович</t>
  </si>
  <si>
    <t>Власники | Макієв Вячеслав Сергійович | Засновник | 100 000 грн | 100% | ЗАСНОВНИК Є КІНЦЕВИМ БЕНЕФІЦІАРНИМ ВЛАСНИКОМ (КОНТРОЛЕРОМ) ЮРИДИЧНОЇ ОСОБИ | Засновник</t>
  </si>
  <si>
    <t>ОРІОН, ТОРГІВЕЛЬНА КОМПАНІЯ, ТОВ</t>
  </si>
  <si>
    <t>01032, м. Київ, вул. Толстого, 57</t>
  </si>
  <si>
    <t>Шинкарьов Олег Володимирович</t>
  </si>
  <si>
    <t>Власники | Шинкарьов Олег Володимирович | Засновник | 10 000 грн | 100% | ЗАСНОВНИК Є КІНЦЕВИМ БЕНЕФІЦІАРНИМ ВЛАСНИКОМ (КОНТРОЛЕРОМ) ЮРИДИЧНОЇ ОСОБИ | Бенефіціар | 0 грн</t>
  </si>
  <si>
    <t>ПАРТНЕР УКРАЇНА, ТОРГОВО-ПРОМИСЛОВА КОМПАНІЯ, ТОВ</t>
  </si>
  <si>
    <t>+38 (063) 6310016</t>
  </si>
  <si>
    <t>08704, Київська обл., м. Обухів, вул. Каштанова, 30, к. 53</t>
  </si>
  <si>
    <t>Хоцінський Віталій Іванович</t>
  </si>
  <si>
    <t>Власники | Попович Євгеній Володимирович | Засновник | 1 000 грн | 100% | Попович Євгеній Володимирович | Бенефіціар | 0 грн</t>
  </si>
  <si>
    <t>Анульоване свідоцтво ПДВ.Номер свідоцтва - 439400010374, станом на: 01.03.2023</t>
  </si>
  <si>
    <t>ПРОМЕКОТЕХНОЛОГІЯ, ТОВ</t>
  </si>
  <si>
    <t>+38 (098) 4308343</t>
  </si>
  <si>
    <t>49000, м. Дніпро, вул. Магдебурзького права, 3, прим. 8</t>
  </si>
  <si>
    <t>Гасанов Тофік Фахраддінович</t>
  </si>
  <si>
    <t>5 003 000 грн</t>
  </si>
  <si>
    <t>Власники | Гасанов Тофік Фахраддінович | Засновник | 5 002 100 грн | 99.98% | ТОВАРИСТВО З ОБМЕЖЕНОЮ ВІДПОВІДАЛЬНІСТЮ "ТРЕНТОВА ЛТД" | Засновник | 900 грн | 0.02% | КІНЦЕВИЙ БЕНЕФІЦИАРНИЙ ВЛАСНИК (КОНТРОЛЕР) ЮРИДИЧНОЇ ОСОБИ -ГАСАНОВ ТОФІК ФАХРАДДІНОВИЧ , 49044, ДНІПРОПЕТРОВСЬКА ОБЛ., МІСТО ДНІПРО, ВУЛИЦЯ ЄВРОПЕЙСЬКА, БУДИНОК 9 А, КВАРТИРА 60. | Засновник | Гасанов Тофік Фахраддінович | Бенефіціар | КІНЦЕВИЙ БЕНЕФІЦІАРНИЙ ВЛАСНИК (КОНТРОЛЕР)-ЮРИДИЧНОЇ ОСОБИ УЧАСНИКА (38425097) -НЕСТЕРКО ПАВЛО ІГОРОВИЧ, УКРАЇНА, М.ЛЬВІВ, ВУЛ. ДЖ.ВАШИНГТОНА, БУД.11 КВ.72 | Засновник | КІНЦЕВИЙ БЕНЕФІЦІАРНИЙ ВЛАСНИК (КОНТРОЛЕР)-ЮРИДИЧНОЇ ОСОБИ УЧАСНИКА (38425097) -КОСТЮК ВІКТОРІЯ ІВАНІВНА, УКРАЇНА, , М.ЛЬВІВ, ВУЛ. ЯРОШИНСЬКОЇ, БУД.2 КВ.13 | Засновник</t>
  </si>
  <si>
    <t>Платник ПДВ.Номер свідоцтва - 398792626536, станом на: 01.03.2023</t>
  </si>
  <si>
    <t>РІЧЬЮ КОНСАЛТІНГ, ТОВ</t>
  </si>
  <si>
    <t>Устинов Андрій Юрійович</t>
  </si>
  <si>
    <t>Власники | Устинов Андрій Юрійович | Засновник | 10 000 грн | 100% | ЗАСНОВНИК Є КІНЦЕВИМ БЕНЕФІЦІАРНИМ ВЛАСНИКОМ (КОНТРОЛЕРОМ) ЮРИДИЧНОЇ ОСОБИ | Засновник</t>
  </si>
  <si>
    <t>РЕГІОНАЛЬНИЙ ЦЕНТР ПОВОДЖЕННЯ З ВІДХОДАМИ, ТОВ</t>
  </si>
  <si>
    <t>+38 (061) 2332660</t>
  </si>
  <si>
    <t>Васюкова Олена Геннадіївна</t>
  </si>
  <si>
    <t>Власники | Васюкова Олена Геннадіївна | Засновник | 4 000 грн | 100% | Васюкова Олена Геннадіївна | Бенефіціар</t>
  </si>
  <si>
    <t>Платник ПДВ.Номер свідоцтва - 385203108307, станом на: 01.03.2023</t>
  </si>
  <si>
    <t>РЕЦИКЛІНГ, ТОВ</t>
  </si>
  <si>
    <t>+38 (096) 1552943</t>
  </si>
  <si>
    <t>87500, Донецька обл., м. Маріуполь, вул. Гранітна, 191, оф. 325</t>
  </si>
  <si>
    <t>Агапов Євген Володимирович</t>
  </si>
  <si>
    <t>Власники | Агапов Євген Володимирович | Засновник | 9 500 000 грн | 100%</t>
  </si>
  <si>
    <t>СВІТ ПОСЛУГ, ТОВ</t>
  </si>
  <si>
    <t>+38 (044) 2470015</t>
  </si>
  <si>
    <t>Сєрік Олександр Анатолійович</t>
  </si>
  <si>
    <t>Власники | Сєрік Олександр Анатолійович | Засновник | 18 500 грн | 100%</t>
  </si>
  <si>
    <t>Анульоване свідоцтво ПДВ.Номер свідоцтва - 326598626510, станом на: 02.03.2023</t>
  </si>
  <si>
    <t>СЛОБОЖАНЩИНА-2018, ТОВ</t>
  </si>
  <si>
    <t>+38 (097) 7472966</t>
  </si>
  <si>
    <t>Чадов Євген Олександрович</t>
  </si>
  <si>
    <t>Власники | Іващенко Дмитро Сергійович | Засновник | 200 000 грн | 100% | Іващенко Дмитро Сергійович | Бенефіціар | 0 грн</t>
  </si>
  <si>
    <t>+38 (068) 3685262</t>
  </si>
  <si>
    <t>03035, м. Київ, Соломянський р-н., ВУЛИЦЯ СУРІКОВА, б. 3, корпус 8-Б, ЛІТ. Г</t>
  </si>
  <si>
    <t>Федосєєв Дмитро Валентинович</t>
  </si>
  <si>
    <t>150 000 000 грн</t>
  </si>
  <si>
    <t>Власники | ПУЛЕН ЛОРЕН ЖАН-КЛОД | Засновник | 18 750 000 грн | 12.5% | ТОВАРИСТВО З ОБМЕЖЕНОЮ ВІДПОВІДАЛЬНІСТЮ "ВИРОБНИЧЕ ОБ'ЄДНАННЯ "ЕКОХІМ" | Засновник | 18 750 000 грн | 12.5% | ТОВАРИСТВО З ОБМЕЖЕНОЮ ВІДПОВІДАЛЬНІСТЮ "ФІНАНСОВА КОМПАНІЯ "САГА КАПІТАЛ" | Засновник | 18 750 000 грн | 12.5% | ТОВАРИСТВО З ОБМЕЖЕНОЮ ВІДПОВІДАЛЬНІСТЮ "СПАС КОНСАЛТ" | Засновник | 18 750 000 грн | 12.5% | ТОВАРИСТВО З ОБМЕЖЕНОЮ ВІДПОВІДАЛЬНІСТЮ "ФТЛ УКРАЇНА" | Засновник | 18 750 000 грн | 12.5% | ТОВАРИСТВО З ОБМЕЖЕНОЮ ВІДПОВІДАЛЬНІСТЮ "БМ ПРЕМІУМ ГРУП" | Засновник | 18 750 000 грн | 12.5% | ТОВАРИСТВО З ОБМЕЖЕНОЮ ВІДПОВІДАЛЬНІСТЮ "ОПЕНРОУД" | Засновник | 18 750 000 грн | 12.5% | ТОВАРИСТВО З ОБМЕЖЕНОЮ ВІДПОВІДАЛЬНІСТЮ "СМАРТ СТАЙЛ" | Засновник | 18 750 000 грн | 12.5% | КІНЦЕВИЙ БЕНЕФІЦІАРНИЙ ВЛАСНИК (КОНТРОЛЕР) ЮРИДИЧНОЇ ОСОБИ - ПУЛЕН ЛОРЕН ЖАН-КЛАД, 04.12.1961 Р.Н.  ШВЕЙЦАРІЯ, МІСТО КАДЕМАРІО 6936, ВУЛИЦЯ КАНТОНАЛЕ, БУДИНОК 70 | Засновник</t>
  </si>
  <si>
    <t>Податковий борг на 01.01.2022 — 11 560 грн.Анульоване свідоцтво ПДВ.Номер свідоцтва - 389108426584, станом на: 01.03.2023</t>
  </si>
  <si>
    <t>ТАРАС, ФІРМА, КП</t>
  </si>
  <si>
    <t>+38 (061) 2362535</t>
  </si>
  <si>
    <t>69067, м. Запоріжжя, вул. Сеченова, 66, к. 55</t>
  </si>
  <si>
    <t>Коваленко Олексій Якимович</t>
  </si>
  <si>
    <t>Власники | Бакуменко Павло Миколайович | Засновник | 5 000 грн | 50% | Коваленко Олексій Якимович | Засновник | 5 000 грн | 50% | ""КІНЦЕВИЙ БЕНЕФІЦІАРНИЙ ВЛАСНИК (КОНТРОЛЕР)" - КОВАЛЕНКО ОЛЕКСІЙ ЯКИМОВИЧ, 15.07.1947, УКРАЇНА , ЗАПОРІЗЬКА ОБЛ. М. ЗАПОРІЖЖЯ БУЛ. ШЕВЧЕНКО БУД. 67  КВ. 16, ВІДСОТОК ЧАСТКИ СТАТУТНОГО КАПІТАЛУ В ЮРИДИЧНІЙ ОСОБІ-50, ТИП БЕНЕФЦІАРНОГО ВОЛОДІННЯ-ПРЯМЕ. | Засновник | ""КІНЦЕВИЙ БЕНЕФІЦІАРНИЙ ВЛАСНИК (КОНТРОЛЕР)" - БАКУМЕНКО ПАВЛО МИКОЛАЙОВИЧ, 30.04.1957, УКРАЇНА , ЗАПОРІЗЬКА ОБЛ. М. ЗАПОРІЖЖЯ ВУЛ. ТБІЛІСЬКА БУД. 9 КВ. 42, ВІДСОТОК ЧАСТКИ СТАТУТНОГО КАПІТАЛУ В ЮРИДИЧНІЙ ОСОБІ-50, ТИП БЕНЕФЦІАРНОГО ВОЛОДІННЯ-ПРЯМЕ. | Засновник</t>
  </si>
  <si>
    <t>Анульоване свідоцтво ПДВ.Номер свідоцтва - 192716508250, станом на: 02.03.2023</t>
  </si>
  <si>
    <t>ТЕКО, ВИРОБНИЧЕ ОБ’ЄДНАННЯ, ТОВ</t>
  </si>
  <si>
    <t>+38 (067) 1944187</t>
  </si>
  <si>
    <t>Штафінський Андрій Михайлович</t>
  </si>
  <si>
    <t>Власники | Штафінський Андрій Михайлович | Засновник | 10 000 000 грн | 100% | Штафінський Андрій Михайлович | Бенефіціар | 0 грн</t>
  </si>
  <si>
    <t>Анульоване свідоцтво ПДВ.Номер свідоцтва - 402142926587, станом на: 01.03.2023</t>
  </si>
  <si>
    <t>ТЕПЛОПРОМХАБ-ЗАХІД, ТОВ</t>
  </si>
  <si>
    <t>+38 (098) 8941199</t>
  </si>
  <si>
    <t>47730, Тернопільська обл., Тернопільський р-н, с. Буцнів, вул. Шевченка, 68</t>
  </si>
  <si>
    <t>Тимошенко Антон Юрійович</t>
  </si>
  <si>
    <t>Власники | ТОВАРИСТВО З ОБМЕЖЕНОЮ ВІДПОВІДАЛЬНІСТЮ "ТЕПЛОПРОМХАБ" | Засновник | 35 000 грн | 70% | Григель Дмитро Ігорович | Засновник | 7 500 грн | 15% | Тимошенко Антон Юрійович | Засновник | 7 500 грн | 15% | Карпенко Вікторія Анатоліївна | Бенефіціар | 0 грн</t>
  </si>
  <si>
    <t>ТЕХНОПРОМ, ТОВ</t>
  </si>
  <si>
    <t>+38 (068) 6900251</t>
  </si>
  <si>
    <t>29001, м. Хмельницький, вул. Пушкіна, 74</t>
  </si>
  <si>
    <t>Ковальова Оксана Віталіївна</t>
  </si>
  <si>
    <t>Власники | Ковальова Оксана Віталіївна | Засновник | 6 400 грн | 64% | Логунова Раїса Рішанівна | Засновник | 900 грн | 9% | Волкова Ганна Йосифівна | Засновник | 900 грн | 9% | Шерстюк Світлана Григорівна | Засновник | 900 грн | 9% | Брилєва Ганна Степанівна | Засновник | 900 грн | 9% | Ковальова Оксана Віталіївна | Бенефіціар | 0 грн</t>
  </si>
  <si>
    <t>ТОМАШПІЛЬСЬКИЙ КОМБІНАТ КОМУНАЛЬНИХ ПІДПРИЄМСТВ</t>
  </si>
  <si>
    <t>+38 (04348) 21071</t>
  </si>
  <si>
    <t>24200, Вінницька обл., Томашпільський р-н, смт. Томашпіль, вул. Леніна, 6</t>
  </si>
  <si>
    <t>Дурбак Наталія Іванівна</t>
  </si>
  <si>
    <t>Власники | Томашпільська Селищна Рада | Засновник | 0 грн</t>
  </si>
  <si>
    <t>Анульоване свідоцтво ПДВ.Номер свідоцтва - 033383102198, станом на: 02.03.2023</t>
  </si>
  <si>
    <t>ТРАНСІМПЕКС, ПРАТ</t>
  </si>
  <si>
    <t>+38 (044) 5754093</t>
  </si>
  <si>
    <t>02140, м. Київ, вул. Мишуги, 3в, оф. 20</t>
  </si>
  <si>
    <t>Петраченков Володимир Іванович</t>
  </si>
  <si>
    <t>Власники | Петраченков Володимир Іванович | Засновник | 232 000 грн | 100% | КІНЦЕВИЙ БЕНЕФІЦІАРНИЙ ВЛАСНИК (КОНТРОЛЕР) - ПЕТРАЧЕНКОВ ВОЛОДИМИР ІВАНОВИЧ, ГРОМАДЯНИН УКРАЇНИ , М.КИЇВ, ХАРКІВСЬКЕ ШОСЕ, БУДИНОК 160-А, КВАРТИРА 189, РЕЄСТРАЦІЙНИЙ НОМЕР ОБЛІКОВОЇ КАРТКИ ПЛАТНИКА ПОДАТКІВ - | Засновник</t>
  </si>
  <si>
    <t>Анульоване свідоцтво ПДВ.Номер свідоцтва - 326602526513, станом на: 02.03.2023</t>
  </si>
  <si>
    <t>УКРВТОРІНВЕСТ, ТОВ</t>
  </si>
  <si>
    <t>+38 (068) 8431902</t>
  </si>
  <si>
    <t>08300, Київська обл., м. Бориспіль, вул. Ленінградська, 1</t>
  </si>
  <si>
    <t>Федюшин Анатолій Леонідович</t>
  </si>
  <si>
    <t>Власники | Федюшин Анатолій Леонідович | Засновник | 8 400 грн | 84% | Івашко Петро Захарович | Засновник | 800 грн | 8% | Гурженко Володимир Миколайович | Засновник | 800 грн | 8% | КІНЦЕВИЙ БЕНЕФІЦІАРНИЙ ВЛАСНИК (КОНТРОЛЕР) -   ФЕДЮШИН АНАТОЛІЙ ЛЕОНІДОВИЧ , УКРАЇНА, ЗАПОРІЗЬКА ОБЛ., МІСТО ЗАПОРІЖЖЯ, ВУЛИЦЯ ЗЕРНОВЕ, БУДИНОК 30 А, КВАРТИРА 39. | Засновник | 0 грн</t>
  </si>
  <si>
    <t>УКРВТОРРЕСУРСИ, ВИРОБНИЧЕ ОБ’ЄДНАННЯ, ТОВ</t>
  </si>
  <si>
    <t>+38 (067) 2004018</t>
  </si>
  <si>
    <t>08321, Київська обл., Бориспільський р-н, с. Чубинське, вул. Погребняка, 14</t>
  </si>
  <si>
    <t>Зейферлін Володимир Олександрович</t>
  </si>
  <si>
    <t>Власники | Зейферлін Володимир Олександрович | Засновник | 8 200 грн | 82% | Миханько Ірина Борісівна | Засновник | 900 грн | 9% | Піонковська Наталя Олександрівна | Засновник | 900 грн | 9% | КІНЦЕВИЙ БЕНЕФІЦІАРНИЙ ВЛАСНИК (КОНТРОЛЕР) -  ЗЕЙФЕРЛІН ВОЛОДИМИР ОЛЕСАНДРОВИЧ ,  УКРАЇНА, ДНІПРОПЕТРОВСЬКА ОБЛ., НОВОМОСКОВСЬКИЙ РАЙОН, СЕЛО ВІЛЬНЕ. | Засновник | 0 грн</t>
  </si>
  <si>
    <t>УКРВТОРУТИЛІЗАЦІЯ, ВИРОБНИЧЕ ОБ’ЄДНАННЯ, ТОВ</t>
  </si>
  <si>
    <t>+38 (068) 8431139</t>
  </si>
  <si>
    <t>08700, Київська обл., м. Обухів, вул. Київська, 21</t>
  </si>
  <si>
    <t>Воробкало Лілія Юріївна</t>
  </si>
  <si>
    <t>Власники | Воробкало Лілія Юріївна | Засновник | 23 100 000 грн | 77% | Сербіна Любов Віталіївна | Засновник | 2 400 000 грн | 8% | Акименко Сергій Петрович | Засновник | 2 400 000 грн | 8% | Самсонова Любов Віталіївна | Засновник | 2 100 000 грн | 7% | Воробкало Лілія Юріївна | Бенефіціар | 0 грн</t>
  </si>
  <si>
    <t>УКРГІДРАВЛІКА, ПРИВАТНА ВКФ</t>
  </si>
  <si>
    <t>+38 (03722) 45870</t>
  </si>
  <si>
    <t>58029, м. Чернівці, вул. Достоєвського, 2, к. 3</t>
  </si>
  <si>
    <t>Двалішвілі Сергій Миколайович</t>
  </si>
  <si>
    <t>Власники | Двалішвілі Сергій Миколайович | Засновник | 2 500 000 грн | 100%</t>
  </si>
  <si>
    <t>Анульоване свідоцтво ПДВ.Номер свідоцтва - 250794124123, станом на: 02.03.2023</t>
  </si>
  <si>
    <t>УКРЕКОІНВЕСТ, НАУКОВО-ВИРОБНИЧЕ ОБ’ЄДНАННЯ, ТОВ</t>
  </si>
  <si>
    <t>Калачник Вадим Миколайович</t>
  </si>
  <si>
    <t>Власники | Калачник Вадим Миколайович | Засновник | 8 500 грн | 85% | Тупікова Поліна Вікторівна | Засновник | 800 грн | 8% | Рубіна Світлана Павлівна | Засновник | 700 грн | 7% | Калачник Вадим Миколайович | Бенефіціар | 0 грн</t>
  </si>
  <si>
    <t>УКРПОЛІМЕР, НАУКОВО-ВИРОБНИЧЕ ОБ’ЄДНАННЯ, ТОВ</t>
  </si>
  <si>
    <t>+38 (095) 1558909</t>
  </si>
  <si>
    <t>03186, м. Київ, Соломянський р-н., ВУЛ.МАРТИРОСЯНА,БУД.16/14</t>
  </si>
  <si>
    <t>Вдович Олексій Михайлович</t>
  </si>
  <si>
    <t>Власники | Вдович Олексій Михайлович | Засновник | 7 700 грн | 77% | Виноградова Людмила Миколаївна | Засновник | 800 грн | 8% | Степанов Олег Вікторович | Засновник | 800 грн | 8% | Рачок Олесандр Володимирович | Засновник | 700 грн | 7% | КІНЦЕВИЙ БЕНЕФІЦІАРНИЙ ВЛАСНИК (КОНТРОЛЕР) -  ВДОВИЧ ОЛЕКСІЙ МИХАЙЛОВИЧ , УКРАЇНА, ЖИТОМИРСЬКА ОБЛ., МІСТО КОРОСТЕНЬ, ВУЛИЦЯ ПРОЛЕТАРСЬКА, БУДИНОК 5, КВАРТИРА 39. | Засновник | 0 грн</t>
  </si>
  <si>
    <t>УКРПРОМРЕСУРС-2008, ПП</t>
  </si>
  <si>
    <t>+38 (097) 9359147</t>
  </si>
  <si>
    <t>10029, м. Житомир, вул. Хлібна, 27</t>
  </si>
  <si>
    <t>Швиренко Сергій Олександрович</t>
  </si>
  <si>
    <t>Власники | Швиренко Сергій Олександрович | Засновник | 1 000 грн | 100% | Швиренко Сергій Олександрович | Бенефіціар</t>
  </si>
  <si>
    <t>Платник ПДВ.Номер свідоцтва - 358253206182, станом на: 02.03.2023</t>
  </si>
  <si>
    <t>УКРХІМСПЕЦСЕРВІС, ТОВ</t>
  </si>
  <si>
    <t>+38 (095) 7200915</t>
  </si>
  <si>
    <t>03061, м. Київ, вул. Новопольова, 97б</t>
  </si>
  <si>
    <t>Піньковський Володимир Анатолійович</t>
  </si>
  <si>
    <t>Власники | Ткаченко Петро Миколайович | Засновник | 15 000 грн | 100% | Ткаченко Петро Миколайович | Бенефіціар | 0 грн</t>
  </si>
  <si>
    <t>УНІВЕРСАЛ, НАУКОВО-ВИРОБНИЧЕ ОБ’ЄДНАННЯ, ТОВ</t>
  </si>
  <si>
    <t>+38 (073) 0172895</t>
  </si>
  <si>
    <t>03150, м. Київ, вул. Лабораторна, 33/37</t>
  </si>
  <si>
    <t>Римарчук Василь Володимирович</t>
  </si>
  <si>
    <t>Власники | ТОВАРИСТВО З ОБМЕЖЕНОЮ ВІДПОВІДАЛЬНІСТЮ "ЕКОХОЛД" | Засновник | 345 грн | 34.5% | Виборова Еленіко Дмитрівна | Засновник | 95 грн | 9.5% | Лизогуб Гульфіза Хафизівна | Засновник | 95 грн | 9.5% | Грабоєдова Тетяна Володимирівна | Засновник | 95 грн | 9.5% | Пінхолова Галина Амунівна | Засновник | 95 грн | 9.5% | Солоніна Марина Володимирівна | Засновник | 95 грн | 9.5% | Шаршакова Даля Владівна | Засновник | 95 грн | 9.5% | Крюкова Тетяна Іванівна | Засновник | 85 грн | 8.5% | В УЧАСНИКА (ЗАСНОВНИКА) ЮРИДИЧНОЇ ОСОБИ, ЯКЩО УЧАСНИК (ЗАСНОВНИК)  ЮРИДИЧНА ОСОБА ()  ВІНСЬКИЙ ЮРІЙ ГЕОРГІЙОВИЧ | Бенефіціар | 0 грн | В УЧАСНИКА (ЗАСНОВНИКА) ЮРИДИЧНОЇ ОСОБИ, ЯКЩО УЧАСНИК (ЗАСНОВНИК)  ЮРИДИЧНА ОСОБА ()  ХАРЧУК ВІТАЛІЙ ГЕОРГІЙОВИЧ | Бенефіціар | 0 грн</t>
  </si>
  <si>
    <t>Податковий борг на 01.01.2022 — 680 грн.Анульоване свідоцтво ПДВ.Номер свідоцтва - 388468826506, станом на: 01.03.2023</t>
  </si>
  <si>
    <t>УТИЛЬГРУП, ВИРОБНИЧА КОМПАНІЯ, ТОВ</t>
  </si>
  <si>
    <t>+38 (096) 2521195</t>
  </si>
  <si>
    <t>Усіченко Олександр Григорович</t>
  </si>
  <si>
    <t>Власники | Усіченко Олександр Григорович | Засновник | 10 000 грн | 100% | ЗАСНОВНИК Є КІНЦЕВИМ БЕНЕФІЦІАРНИМ ВЛАСНИКОМ (КОНТРОЛЕРОМ) ЮРИДИЧНОЇ ОСОБИ | Бенефіціар | 0 грн</t>
  </si>
  <si>
    <t>ФІНАНС ЮНІОН ІНВЕСТ, ТОВ</t>
  </si>
  <si>
    <t>+38 (096) 1408156</t>
  </si>
  <si>
    <t>01011, м. Київ, узвіз Печерський, 19</t>
  </si>
  <si>
    <t>Урбанський Максим Вікторович</t>
  </si>
  <si>
    <t>Власники | ТОВАРИСТВО З ОБМЕЖЕНОЮ ВІДПОВІДАЛЬНІСТЮ "ФІНАНСОВА КОМПАНІЯ "ОМЕГА ФІНАНС" | Засновник | 5 101 000 грн | 100% | Гервазюк Богдан Іванович | Бенефіціар</t>
  </si>
  <si>
    <t>Анульоване свідоцтво ПДВ.Номер свідоцтва - 424336426551, станом на: 01.03.2023</t>
  </si>
  <si>
    <t>ЦЕНТР МИЙНОГО БІЗНЕСУ, ТОВ</t>
  </si>
  <si>
    <t>+38 (044) 2509615</t>
  </si>
  <si>
    <t>04214, м. Київ, вул. Ватутіна, 84</t>
  </si>
  <si>
    <t>Новосельцева Тетяна Анатоліївна</t>
  </si>
  <si>
    <t>Власники | Новосельцев Роман Євгенович | Засновник | 34 500 грн | 100%</t>
  </si>
  <si>
    <t>Платник ПДВ.Номер свідоцтва - 336937026549, станом на: 02.03.2023</t>
  </si>
  <si>
    <t>ЮВС, ТОРГОВА КОМПАНІЯ, ТОВ</t>
  </si>
  <si>
    <t>Бардаков Олександр Володимирович</t>
  </si>
  <si>
    <t>Власники | Нікулін Павло Євгенович | Засновник | 7 400 грн | 74% | Лупіна Світлана Миколаївна | Засновник | 900 грн | 9% | Кузьмік Олександр Романович | Засновник | 900 грн | 9% | Кравцова Надія Миколаївна | Засновник | 800 грн | 8% | КІНЦЕВИЙ БЕНЕФІЦІАРНИЙ ВЛАСНИК (КОНТРОЛЕР) - НІКУЛІН ПАВЛО ЄВГЕНОВИЧ,  , УКРАЇНА, ЛЬВІВСЬКА ОБЛ., МІСТО СТРИЙ, ВУЛИЦЯ В. ЛЕПКОГО, БУДИНОК 9, КВАРТИРА 4. | Засновник | 0 грн</t>
  </si>
  <si>
    <t>02128158</t>
  </si>
  <si>
    <t>147 751 700</t>
  </si>
  <si>
    <t>-2 412 400</t>
  </si>
  <si>
    <t>39 249 000</t>
  </si>
  <si>
    <t>35 123 200</t>
  </si>
  <si>
    <t>34211574</t>
  </si>
  <si>
    <t>37048305</t>
  </si>
  <si>
    <t>32679203</t>
  </si>
  <si>
    <t>41410667</t>
  </si>
  <si>
    <t>35077847</t>
  </si>
  <si>
    <t>39167677</t>
  </si>
  <si>
    <t>37274600</t>
  </si>
  <si>
    <t>40361813</t>
  </si>
  <si>
    <t>42970679</t>
  </si>
  <si>
    <t>35747129</t>
  </si>
  <si>
    <t>41360339</t>
  </si>
  <si>
    <t>39063335</t>
  </si>
  <si>
    <t>38608913</t>
  </si>
  <si>
    <t>33310236</t>
  </si>
  <si>
    <t>909 800</t>
  </si>
  <si>
    <t>1 035 599</t>
  </si>
  <si>
    <t>22608087</t>
  </si>
  <si>
    <t>38951063</t>
  </si>
  <si>
    <t>-258 000</t>
  </si>
  <si>
    <t>40360076</t>
  </si>
  <si>
    <t>41682651</t>
  </si>
  <si>
    <t>41682515</t>
  </si>
  <si>
    <t>39651006</t>
  </si>
  <si>
    <t>28 022 800</t>
  </si>
  <si>
    <t>17 345 700</t>
  </si>
  <si>
    <t>16 860 100</t>
  </si>
  <si>
    <t>4 021 700</t>
  </si>
  <si>
    <t>33383791</t>
  </si>
  <si>
    <t>7 571 900</t>
  </si>
  <si>
    <t>-13 142 100</t>
  </si>
  <si>
    <t>99 617 900</t>
  </si>
  <si>
    <t>39377123</t>
  </si>
  <si>
    <t>35602002</t>
  </si>
  <si>
    <t>38486689</t>
  </si>
  <si>
    <t>41630048</t>
  </si>
  <si>
    <t>-438 300</t>
  </si>
  <si>
    <t>624 500</t>
  </si>
  <si>
    <t>1 155 000</t>
  </si>
  <si>
    <t>39198637</t>
  </si>
  <si>
    <t>5 492 800</t>
  </si>
  <si>
    <t>583 700</t>
  </si>
  <si>
    <t>4 578 100</t>
  </si>
  <si>
    <t>35472144</t>
  </si>
  <si>
    <t>44153996</t>
  </si>
  <si>
    <t>40358533</t>
  </si>
  <si>
    <t>38840023</t>
  </si>
  <si>
    <t>6 696 100</t>
  </si>
  <si>
    <t>1 589 400</t>
  </si>
  <si>
    <t>21424187</t>
  </si>
  <si>
    <t>30257243</t>
  </si>
  <si>
    <t>-6 198 600</t>
  </si>
  <si>
    <t>7 892 700</t>
  </si>
  <si>
    <t>1 253 600</t>
  </si>
  <si>
    <t>40361923</t>
  </si>
  <si>
    <t>40804246</t>
  </si>
  <si>
    <t>02.09.2016</t>
  </si>
  <si>
    <t>-186 200</t>
  </si>
  <si>
    <t>39818858</t>
  </si>
  <si>
    <t>40358491</t>
  </si>
  <si>
    <t>39409228</t>
  </si>
  <si>
    <t>37778342</t>
  </si>
  <si>
    <t>32611962</t>
  </si>
  <si>
    <t>40216135</t>
  </si>
  <si>
    <t>13.01.2016</t>
  </si>
  <si>
    <t>40056064</t>
  </si>
  <si>
    <t>05448946</t>
  </si>
  <si>
    <t>60 284 100</t>
  </si>
  <si>
    <t>5 533 900</t>
  </si>
  <si>
    <t>66 880 100</t>
  </si>
  <si>
    <t>22 034 400</t>
  </si>
  <si>
    <t>35439149</t>
  </si>
  <si>
    <t>1 635 400</t>
  </si>
  <si>
    <t>01782565</t>
  </si>
  <si>
    <t>24680301</t>
  </si>
  <si>
    <t>11 657 500</t>
  </si>
  <si>
    <t>8 998 600</t>
  </si>
  <si>
    <t>19173708</t>
  </si>
  <si>
    <t>4 125 200</t>
  </si>
  <si>
    <t>915 200</t>
  </si>
  <si>
    <t>36988201</t>
  </si>
  <si>
    <t>38239939</t>
  </si>
  <si>
    <t>1 076 800</t>
  </si>
  <si>
    <t>617 900</t>
  </si>
  <si>
    <t>41390473</t>
  </si>
  <si>
    <t>10.06.2017</t>
  </si>
  <si>
    <t>36703412</t>
  </si>
  <si>
    <t>19399944</t>
  </si>
  <si>
    <t>31519314</t>
  </si>
  <si>
    <t>41682583</t>
  </si>
  <si>
    <t>41390494</t>
  </si>
  <si>
    <t>43940006</t>
  </si>
  <si>
    <t>39879266</t>
  </si>
  <si>
    <t>25 045 900</t>
  </si>
  <si>
    <t>-2 081 900</t>
  </si>
  <si>
    <t>27 064 500</t>
  </si>
  <si>
    <t>23 262 700</t>
  </si>
  <si>
    <t>41390410</t>
  </si>
  <si>
    <t>38520310</t>
  </si>
  <si>
    <t>1 098 300</t>
  </si>
  <si>
    <t>1 118 600</t>
  </si>
  <si>
    <t>40193925</t>
  </si>
  <si>
    <t>32659868</t>
  </si>
  <si>
    <t>42343471</t>
  </si>
  <si>
    <t>38910844</t>
  </si>
  <si>
    <t>19271658</t>
  </si>
  <si>
    <t>27.08.1990</t>
  </si>
  <si>
    <t>40214295</t>
  </si>
  <si>
    <t>44000335</t>
  </si>
  <si>
    <t>40361682</t>
  </si>
  <si>
    <t>03338314</t>
  </si>
  <si>
    <t>32660255</t>
  </si>
  <si>
    <t>40361478</t>
  </si>
  <si>
    <t>40360563</t>
  </si>
  <si>
    <t>40361200</t>
  </si>
  <si>
    <t>25079416</t>
  </si>
  <si>
    <t>15.07.1997</t>
  </si>
  <si>
    <t>40361195</t>
  </si>
  <si>
    <t>40360521</t>
  </si>
  <si>
    <t>35825327</t>
  </si>
  <si>
    <t>184 466 400</t>
  </si>
  <si>
    <t>221 671 400</t>
  </si>
  <si>
    <t>218 709 800</t>
  </si>
  <si>
    <t>37838008</t>
  </si>
  <si>
    <t>-120 500</t>
  </si>
  <si>
    <t>38846884</t>
  </si>
  <si>
    <t>41410473</t>
  </si>
  <si>
    <t>42433643</t>
  </si>
  <si>
    <t>25 554 000</t>
  </si>
  <si>
    <t>20 778 100</t>
  </si>
  <si>
    <t>33693700</t>
  </si>
  <si>
    <t>5 550 100</t>
  </si>
  <si>
    <t>549 500</t>
  </si>
  <si>
    <t>40360317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</si>
</sst>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ndara Light"/>
      <family val="2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ndara Light"/>
      <family val="2"/>
    </font>
    <font>
      <b/>
      <sz val="14"/>
      <color theme="3"/>
      <name val="Calibri"/>
      <family val="2"/>
      <charset val="204"/>
      <scheme val="minor"/>
    </font>
    <font>
      <sz val="14"/>
      <color theme="1"/>
      <name val="Candara Light"/>
      <family val="2"/>
    </font>
    <font>
      <u/>
      <sz val="14"/>
      <color theme="10"/>
      <name val="Calibri"/>
      <family val="2"/>
      <charset val="204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  <font>
      <sz val="11"/>
      <color theme="4" tint="-0.499984740745262"/>
      <name val="Candara Light"/>
      <family val="2"/>
    </font>
    <font>
      <b/>
      <u/>
      <sz val="11"/>
      <color theme="4" tint="-0.499984740745262"/>
      <name val="Candara Light"/>
      <family val="2"/>
    </font>
    <font>
      <sz val="11"/>
      <color theme="4" tint="-0.499984740745262"/>
      <name val="Calibri"/>
      <family val="2"/>
      <charset val="204"/>
      <scheme val="minor"/>
    </font>
    <font>
      <b/>
      <sz val="12"/>
      <color rgb="FFC00000"/>
      <name val="Candara Light"/>
      <family val="2"/>
    </font>
    <font>
      <u/>
      <sz val="12"/>
      <color theme="1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/>
    <xf numFmtId="0" fontId="20" fillId="0" borderId="10" xfId="0" applyFont="1" applyBorder="1"/>
    <xf numFmtId="0" fontId="21" fillId="0" borderId="3" xfId="4" applyFont="1"/>
    <xf numFmtId="22" fontId="21" fillId="0" borderId="2" xfId="3" applyNumberFormat="1" applyFont="1"/>
    <xf numFmtId="0" fontId="22" fillId="0" borderId="10" xfId="0" applyFont="1" applyBorder="1"/>
    <xf numFmtId="0" fontId="22" fillId="0" borderId="0" xfId="0" applyFont="1"/>
    <xf numFmtId="1" fontId="24" fillId="0" borderId="2" xfId="3" applyNumberFormat="1" applyFont="1"/>
    <xf numFmtId="0" fontId="21" fillId="0" borderId="2" xfId="3" applyFont="1"/>
    <xf numFmtId="0" fontId="24" fillId="0" borderId="10" xfId="5" applyFont="1" applyBorder="1"/>
    <xf numFmtId="0" fontId="24" fillId="0" borderId="10" xfId="5" applyFont="1" applyBorder="1" applyAlignment="1">
      <alignment horizontal="left"/>
    </xf>
    <xf numFmtId="0" fontId="5" fillId="0" borderId="10" xfId="5" applyBorder="1"/>
    <xf numFmtId="0" fontId="25" fillId="0" borderId="10" xfId="5" applyFont="1" applyBorder="1"/>
    <xf numFmtId="0" fontId="29" fillId="0" borderId="0" xfId="0" applyFont="1"/>
    <xf numFmtId="0" fontId="30" fillId="0" borderId="2" xfId="42" applyFont="1" applyBorder="1"/>
    <xf numFmtId="0" fontId="18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6" fillId="0" borderId="14" xfId="0" applyFont="1" applyBorder="1" applyAlignment="1">
      <alignment wrapText="1"/>
    </xf>
    <xf numFmtId="0" fontId="28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8" fillId="0" borderId="18" xfId="0" applyFont="1" applyBorder="1"/>
    <xf numFmtId="0" fontId="28" fillId="0" borderId="19" xfId="0" applyFont="1" applyBorder="1"/>
    <xf numFmtId="0" fontId="0" fillId="0" borderId="0" xfId="0" applyNumberFormat="1"/>
    <xf numFmtId="0" fontId="23" fillId="0" borderId="3" xfId="42" applyFont="1" applyBorder="1"/>
  </cellXfs>
  <cellStyles count="43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Гіперпосилання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6388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281940</xdr:colOff>
      <xdr:row>0</xdr:row>
      <xdr:rowOff>0</xdr:rowOff>
    </xdr:from>
    <xdr:to>
      <xdr:col>6</xdr:col>
      <xdr:colOff>2392680</xdr:colOff>
      <xdr:row>8</xdr:row>
      <xdr:rowOff>160020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7A5570A-6892-4F96-A1C4-875E8B6A9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0840" y="0"/>
          <a:ext cx="3794760" cy="18973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1D72075-1CB6-4365-BBE7-AFD51BA3A44F}" name="Таблиця_Діяльність_щодо_поводження_з_відходами_39_00" displayName="Таблиця_Діяльність_щодо_поводження_з_відходами_39_00" ref="A1:XFD83" totalsRowShown="0">
  <autoFilter ref="A1:XFD83" xr:uid="{11D72075-1CB6-4365-BBE7-AFD51BA3A44F}"/>
  <tableColumns count="16384">
    <tableColumn id="1" xr3:uid="{0D4695B1-20E9-4AE4-9BC8-224FC25595B6}" name="ЄДРПОУ" dataDxfId="16387"/>
    <tableColumn id="2" xr3:uid="{707161C4-D4D7-46D1-A788-14216D77AF2C}" name="Назва компанії" dataDxfId="16386"/>
    <tableColumn id="3" xr3:uid="{593F2E97-F4F5-4A41-AA60-C49C67737320}" name="Телефон" dataDxfId="16385"/>
    <tableColumn id="4" xr3:uid="{94142AD7-2D31-4393-BEDC-FE36C6B9E128}" name="Адреса" dataDxfId="16384"/>
    <tableColumn id="5" xr3:uid="{0CD6A7F3-1567-4C40-80AC-7CD0628F7DB2}" name="КВЕД" dataDxfId="16383"/>
    <tableColumn id="6" xr3:uid="{8A7B6C1C-C893-43F3-BC97-339CB7E58FAF}" name="Дата заснування" dataDxfId="16382"/>
    <tableColumn id="7" xr3:uid="{598D12BF-B42C-4B1E-B94A-BD7499996DAB}" name="Стан" dataDxfId="16381"/>
    <tableColumn id="8" xr3:uid="{2E74D8E8-1311-44FF-9D7C-EFC6448EFF18}" name="Директор" dataDxfId="16380"/>
    <tableColumn id="9" xr3:uid="{E1C53FA6-BD0A-4118-ABEE-91C2D669D346}" name="Статутний капітал" dataDxfId="16379"/>
    <tableColumn id="10" xr3:uid="{519C7051-7DE5-4BA0-9C0C-0B378DC2573B}" name="Власники та бенефіціари" dataDxfId="16378"/>
    <tableColumn id="11" xr3:uid="{BA8F503A-7E76-4E40-8756-52FBF057B898}" name="Рік звітності" dataDxfId="16377"/>
    <tableColumn id="12" xr3:uid="{75E6F9E4-9656-48BA-9C0F-89DF581FC8FD}" name="Дохід" dataDxfId="16376"/>
    <tableColumn id="13" xr3:uid="{E5C0D1AA-DA68-4657-A4F7-210B6E4E2761}" name="Прибуток" dataDxfId="16375"/>
    <tableColumn id="14" xr3:uid="{3E68B977-CFFC-42AA-8B62-A699B2819E27}" name="Активи" dataDxfId="16374"/>
    <tableColumn id="15" xr3:uid="{0F4786D6-15FA-4E8F-887B-962450A47B8D}" name="Зобов'язання" dataDxfId="16373"/>
    <tableColumn id="16" xr3:uid="{4BA4EC3A-B2E0-45DB-8316-D94682D918BD}" name="Податкова інформація" dataDxfId="16372"/>
    <tableColumn id="17" xr3:uid="{3DFB5748-7BB9-4A14-9EAD-22211809A1AB}" name="Стовпець180" dataDxfId="16371"/>
    <tableColumn id="18" xr3:uid="{6F3FEC12-79ED-4F14-905C-DDCF6C7B5790}" name="Стовпець181" dataDxfId="16370"/>
    <tableColumn id="19" xr3:uid="{4D926237-D418-4F74-9D75-C885CF111483}" name="Стовпець182" dataDxfId="16369"/>
    <tableColumn id="20" xr3:uid="{01DE6A4B-6C90-4C4D-BF08-FF08CCDD4A16}" name="Стовпець183" dataDxfId="16368"/>
    <tableColumn id="21" xr3:uid="{EBD44072-0D88-40BA-97BF-C5FBCEB4B140}" name="Стовпець184" dataDxfId="16367"/>
    <tableColumn id="22" xr3:uid="{1265850E-F263-4574-9CF5-488280668AE1}" name="Стовпець185" dataDxfId="16366"/>
    <tableColumn id="23" xr3:uid="{23A4CE76-B767-48BE-A35B-03C49170E21D}" name="Стовпець186" dataDxfId="16365"/>
    <tableColumn id="24" xr3:uid="{7F52706E-D373-43C9-A4BC-4E1029176CA9}" name="Стовпець187" dataDxfId="16364"/>
    <tableColumn id="25" xr3:uid="{81AAA2D9-DF65-4951-BD68-688181DC9BD2}" name="Стовпець188" dataDxfId="16363"/>
    <tableColumn id="26" xr3:uid="{0CEE52EE-29CB-42D4-A3A6-4DE2954DEAFA}" name="Стовпець189" dataDxfId="16362"/>
    <tableColumn id="27" xr3:uid="{45A3BAC4-7BED-4BFA-AD64-E4CA1509A29E}" name="Стовпець190" dataDxfId="16361"/>
    <tableColumn id="28" xr3:uid="{5D088916-76A4-495F-BF58-BA0456599717}" name="Стовпець191" dataDxfId="16360"/>
    <tableColumn id="29" xr3:uid="{4459477B-8E5C-46B6-A53E-7CAD5C950451}" name="Стовпець192" dataDxfId="16359"/>
    <tableColumn id="30" xr3:uid="{DEBC5797-37A5-4DB0-B593-CDF34BD0DE01}" name="Стовпець193" dataDxfId="16358"/>
    <tableColumn id="31" xr3:uid="{7CC455FE-27C1-4CBB-B3D5-123592F98045}" name="Стовпець194" dataDxfId="16357"/>
    <tableColumn id="32" xr3:uid="{E16412A9-38D2-40C1-82CE-96B642619B2A}" name="Стовпець195" dataDxfId="16356"/>
    <tableColumn id="33" xr3:uid="{DB6962FB-DCEE-4CA6-BD4B-7E4C2666BDB8}" name="Стовпець196" dataDxfId="16355"/>
    <tableColumn id="34" xr3:uid="{B98DDEBF-378A-4571-AEAF-4A45E4E843F8}" name="Стовпець197" dataDxfId="16354"/>
    <tableColumn id="35" xr3:uid="{F9D6F9C1-7D23-41FB-A31A-451916CCC006}" name="Стовпець198" dataDxfId="16353"/>
    <tableColumn id="36" xr3:uid="{5BE6564A-CECF-4E8B-AFCF-6DA5E3BAD634}" name="Стовпець199" dataDxfId="16352"/>
    <tableColumn id="37" xr3:uid="{3364A002-E6CF-4AE9-A809-11EDDA050D0A}" name="Стовпець200" dataDxfId="16351"/>
    <tableColumn id="38" xr3:uid="{C9CB26F7-E815-435C-8E61-19A43415B5E9}" name="Стовпець201" dataDxfId="16350"/>
    <tableColumn id="39" xr3:uid="{AC013ADD-8728-4B5D-ACE7-53FE780506B4}" name="Стовпець202" dataDxfId="16349"/>
    <tableColumn id="40" xr3:uid="{88CFD374-2D62-42BA-B954-1E628076EB79}" name="Стовпець203" dataDxfId="16348"/>
    <tableColumn id="41" xr3:uid="{2022CDC9-B99B-4E0C-933B-3A2074D28D58}" name="Стовпець204" dataDxfId="16347"/>
    <tableColumn id="42" xr3:uid="{0D43812D-7F2E-41A6-90E3-6D35CDEEDDA2}" name="Стовпець205" dataDxfId="16346"/>
    <tableColumn id="43" xr3:uid="{1E01D0AB-DD3D-49B3-A2CF-A39AE0C347D4}" name="Стовпець206" dataDxfId="16345"/>
    <tableColumn id="44" xr3:uid="{6EF3D4BA-A25B-41D1-A02E-2D1C31CAE1DC}" name="Стовпець207" dataDxfId="16344"/>
    <tableColumn id="45" xr3:uid="{74D2AE8D-AB34-4339-8384-0A81109EC8F2}" name="Стовпець208" dataDxfId="16343"/>
    <tableColumn id="46" xr3:uid="{3B96ED21-2676-4B61-BD06-DFEBF4B78B4E}" name="Стовпець209" dataDxfId="16342"/>
    <tableColumn id="47" xr3:uid="{E6B9C11A-8FCD-450C-A1AF-AF934B169418}" name="Стовпець210" dataDxfId="16341"/>
    <tableColumn id="48" xr3:uid="{6141DC03-127B-41AC-976C-C2B00CDF795D}" name="Стовпець211" dataDxfId="16340"/>
    <tableColumn id="49" xr3:uid="{5D95768B-6343-4EA9-945F-E6C775AFDD07}" name="Стовпець212" dataDxfId="16339"/>
    <tableColumn id="50" xr3:uid="{6FDC5F04-2C9E-40B3-AACF-00AF5F2F2E9B}" name="Стовпець213" dataDxfId="16338"/>
    <tableColumn id="51" xr3:uid="{E7195162-7A5C-4068-9340-A478A70862A2}" name="Стовпець214" dataDxfId="16337"/>
    <tableColumn id="52" xr3:uid="{DEC161F6-B664-485F-AA91-ADC39D8125FD}" name="Стовпець215" dataDxfId="16336"/>
    <tableColumn id="53" xr3:uid="{EFCE4110-76A5-4655-ABFF-4AB5C5A78A40}" name="Стовпець216" dataDxfId="16335"/>
    <tableColumn id="54" xr3:uid="{4E0DBE03-7EF3-4276-8B0B-9B1A2CD7241A}" name="Стовпець217" dataDxfId="16334"/>
    <tableColumn id="55" xr3:uid="{8E936C5E-F684-450F-A5CC-B8924216A2AD}" name="Стовпець218" dataDxfId="16333"/>
    <tableColumn id="56" xr3:uid="{76D1070E-D8DC-4429-B52C-68509946CDFB}" name="Стовпець219" dataDxfId="16332"/>
    <tableColumn id="57" xr3:uid="{D8C1FAC6-A5D8-41C5-BCC6-AAEFE5B29AC4}" name="Стовпець220" dataDxfId="16331"/>
    <tableColumn id="58" xr3:uid="{371AC8A2-96C9-4307-B4A9-62CBD87CB4EE}" name="Стовпець221" dataDxfId="16330"/>
    <tableColumn id="59" xr3:uid="{F490577A-E38E-492F-920D-B48660FBB849}" name="Стовпець222" dataDxfId="16329"/>
    <tableColumn id="60" xr3:uid="{270776E3-EFBA-44B8-BE10-72B066DD0185}" name="Стовпець223" dataDxfId="16328"/>
    <tableColumn id="61" xr3:uid="{5555DE80-7A16-4997-81B8-097DB8D0AF92}" name="Стовпець224" dataDxfId="16327"/>
    <tableColumn id="62" xr3:uid="{5A62DC16-D5F7-4EA4-B6FA-0A9A65621DF1}" name="Стовпець225" dataDxfId="16326"/>
    <tableColumn id="63" xr3:uid="{B72DF749-D5E1-4EF6-A960-0882505B363D}" name="Стовпець226" dataDxfId="16325"/>
    <tableColumn id="64" xr3:uid="{0C044244-BC3E-4BC0-9EC5-51242FD3A266}" name="Стовпець227" dataDxfId="16324"/>
    <tableColumn id="65" xr3:uid="{69AD7942-3002-4A8E-8407-9DD860216273}" name="Стовпець228" dataDxfId="16323"/>
    <tableColumn id="66" xr3:uid="{9E240A42-0DE4-47B2-ABB7-31DB8B4F6191}" name="Стовпець229" dataDxfId="16322"/>
    <tableColumn id="67" xr3:uid="{546C9223-3CF6-4E91-B829-D0AB4856C5A8}" name="Стовпець230" dataDxfId="16321"/>
    <tableColumn id="68" xr3:uid="{DD3F8D44-5B5A-4936-98A3-BD4831C5A209}" name="Стовпець231" dataDxfId="16320"/>
    <tableColumn id="69" xr3:uid="{A70A5DAB-501F-4E31-A3E2-AB4CC1FE5511}" name="Стовпець232" dataDxfId="16319"/>
    <tableColumn id="70" xr3:uid="{EF81B709-3FA2-4465-BA13-BB4463A40999}" name="Стовпець233" dataDxfId="16318"/>
    <tableColumn id="71" xr3:uid="{77ECE1A0-D664-4CDF-85CC-BDF37A6A4C57}" name="Стовпець234" dataDxfId="16317"/>
    <tableColumn id="72" xr3:uid="{EB7A4FF8-8358-4CA1-887B-9073C0A7AFA9}" name="Стовпець235" dataDxfId="16316"/>
    <tableColumn id="73" xr3:uid="{43DE02D9-749C-4864-9478-509EF182BEB4}" name="Стовпець236" dataDxfId="16315"/>
    <tableColumn id="74" xr3:uid="{A4CFD8C9-78D4-4E1F-8719-7E6934989A67}" name="Стовпець237" dataDxfId="16314"/>
    <tableColumn id="75" xr3:uid="{8B52DCCE-21FC-42B5-A789-B59010D07CA8}" name="Стовпець238" dataDxfId="16313"/>
    <tableColumn id="76" xr3:uid="{49A8E162-3E9B-4E50-8241-230D5D13D940}" name="Стовпець239" dataDxfId="16312"/>
    <tableColumn id="77" xr3:uid="{E3C9C4DF-4BE9-42C3-900D-D1076946B00F}" name="Стовпець240" dataDxfId="16311"/>
    <tableColumn id="78" xr3:uid="{9008CF05-DC11-4A78-847E-0DC3F7F9027F}" name="Стовпець241" dataDxfId="16310"/>
    <tableColumn id="79" xr3:uid="{EF064427-FEFF-4B2E-B699-D4AACA37AE95}" name="Стовпець242" dataDxfId="16309"/>
    <tableColumn id="80" xr3:uid="{0D4B8098-1486-4AB2-9323-22B891E288AC}" name="Стовпець243" dataDxfId="16308"/>
    <tableColumn id="81" xr3:uid="{DB21E852-D21D-4F54-8628-6224235B90A0}" name="Стовпець244" dataDxfId="16307"/>
    <tableColumn id="82" xr3:uid="{CD3EB81D-C9EB-42B7-A9FF-32CC13E6AEE8}" name="Стовпець245" dataDxfId="16306"/>
    <tableColumn id="83" xr3:uid="{46AA6B16-325F-44C8-919C-2D3056F7A766}" name="Стовпець246" dataDxfId="16305"/>
    <tableColumn id="84" xr3:uid="{D9C5EBA9-4427-4F04-B92D-435E714579E4}" name="Стовпець247" dataDxfId="16304"/>
    <tableColumn id="85" xr3:uid="{5B02FAA0-0CAA-4B35-8B84-5AD94D75F5A4}" name="Стовпець248" dataDxfId="16303"/>
    <tableColumn id="86" xr3:uid="{CA5DD2E4-E24A-405C-A420-7EF772EF0E2A}" name="Стовпець249" dataDxfId="16302"/>
    <tableColumn id="87" xr3:uid="{96E66FF6-C764-4CDE-B3DB-1D208316E366}" name="Стовпець250" dataDxfId="16301"/>
    <tableColumn id="88" xr3:uid="{E144C625-C965-49A3-8589-7EE80030BE24}" name="Стовпець251" dataDxfId="16300"/>
    <tableColumn id="89" xr3:uid="{92969B3A-5C74-441E-ADCF-3FE33ACED0F8}" name="Стовпець252" dataDxfId="16299"/>
    <tableColumn id="90" xr3:uid="{9109B1AE-122E-4CBA-8675-604D1D9C8B09}" name="Стовпець253" dataDxfId="16298"/>
    <tableColumn id="91" xr3:uid="{9228FF8F-2683-4034-9C99-4100424698CE}" name="Стовпець254" dataDxfId="16297"/>
    <tableColumn id="92" xr3:uid="{40AA7C5A-1B47-4FF7-A0DE-D25F93442B40}" name="Стовпець255" dataDxfId="16296"/>
    <tableColumn id="93" xr3:uid="{8635CC7A-C6AC-40C5-A96F-22E3721B708D}" name="Стовпець256" dataDxfId="16295"/>
    <tableColumn id="94" xr3:uid="{B2384D1D-236D-4799-B4F2-60B0161F136F}" name="Стовпець257" dataDxfId="16294"/>
    <tableColumn id="95" xr3:uid="{39AF1128-95B3-4DCB-9303-5374A14F335F}" name="Стовпець258" dataDxfId="16293"/>
    <tableColumn id="96" xr3:uid="{CFC84A13-052B-4A0C-8CA6-4A2D65E00BE5}" name="Стовпець259" dataDxfId="16292"/>
    <tableColumn id="97" xr3:uid="{38297B2F-6C91-42E3-88E1-4F6182CF6F2E}" name="Стовпець260" dataDxfId="16291"/>
    <tableColumn id="98" xr3:uid="{F1B71072-7E0B-43D1-A575-E4CD9C2A7CF3}" name="Стовпець261" dataDxfId="16290"/>
    <tableColumn id="99" xr3:uid="{88114719-B9DC-4AD5-B338-9E4220E58AA8}" name="Стовпець262" dataDxfId="16289"/>
    <tableColumn id="100" xr3:uid="{27A346F5-C8E2-4FB9-810C-07ED7243925D}" name="Стовпець263" dataDxfId="16288"/>
    <tableColumn id="101" xr3:uid="{DC99AE62-2A6F-4E40-88FE-17FA8EC603B4}" name="Стовпець264" dataDxfId="16287"/>
    <tableColumn id="102" xr3:uid="{C7ED8808-D83A-46DE-A4B6-C21E0283642F}" name="Стовпець265" dataDxfId="16286"/>
    <tableColumn id="103" xr3:uid="{9EF2008F-0311-4665-94D8-5CF5D171CC38}" name="Стовпець266" dataDxfId="16285"/>
    <tableColumn id="104" xr3:uid="{B274244E-8514-4182-85F5-DCC299D7EB38}" name="Стовпець267" dataDxfId="16284"/>
    <tableColumn id="105" xr3:uid="{0BC7C01C-0E8E-451F-A2AC-6D2146C681D5}" name="Стовпець268" dataDxfId="16283"/>
    <tableColumn id="106" xr3:uid="{920761EB-9ADD-4CE0-A5A8-02A5A629DFB0}" name="Стовпець269" dataDxfId="16282"/>
    <tableColumn id="107" xr3:uid="{564B3B4C-600F-4627-90B9-50F50964A872}" name="Стовпець270" dataDxfId="16281"/>
    <tableColumn id="108" xr3:uid="{7BC755CF-4764-457C-A815-D868E0FE22A1}" name="Стовпець271" dataDxfId="16280"/>
    <tableColumn id="109" xr3:uid="{4512650F-F353-4A46-BB5A-89DE768BAE50}" name="Стовпець272" dataDxfId="16279"/>
    <tableColumn id="110" xr3:uid="{D641F87A-5C84-451B-9952-EE795E6C6DE5}" name="Стовпець273" dataDxfId="16278"/>
    <tableColumn id="111" xr3:uid="{A63705C8-8AAF-413A-85A2-8C11A5EC1174}" name="Стовпець274" dataDxfId="16277"/>
    <tableColumn id="112" xr3:uid="{A339D8C0-27FA-4107-A848-347C5C8E602E}" name="Стовпець275" dataDxfId="16276"/>
    <tableColumn id="113" xr3:uid="{CDF7C8D5-B0BD-457F-8019-90B2D9738308}" name="Стовпець276" dataDxfId="16275"/>
    <tableColumn id="114" xr3:uid="{FC33B261-458D-4D2E-8515-8D065439D7F5}" name="Стовпець277" dataDxfId="16274"/>
    <tableColumn id="115" xr3:uid="{6B789679-BC9B-48B4-8BC7-5E489A65B0CC}" name="Стовпець278" dataDxfId="16273"/>
    <tableColumn id="116" xr3:uid="{08D80ABB-98BF-4C98-82AC-734882B1B396}" name="Стовпець279" dataDxfId="16272"/>
    <tableColumn id="117" xr3:uid="{109E8077-8A0F-472D-B3F4-8BEC5FDA8AC1}" name="Стовпець280" dataDxfId="16271"/>
    <tableColumn id="118" xr3:uid="{A48449F1-AFDF-4A01-9D26-D242A49855A0}" name="Стовпець281" dataDxfId="16270"/>
    <tableColumn id="119" xr3:uid="{6EE34CE0-39C1-4C66-A34A-4A8621CB5154}" name="Стовпець282" dataDxfId="16269"/>
    <tableColumn id="120" xr3:uid="{925803DC-6173-4EE2-B12E-295AC6C3CEBB}" name="Стовпець283" dataDxfId="16268"/>
    <tableColumn id="121" xr3:uid="{C985B701-0DEF-41CC-BDE3-D0138628A381}" name="Стовпець284" dataDxfId="16267"/>
    <tableColumn id="122" xr3:uid="{057FA93F-1E65-4FFC-9A1A-44E4FFEAA7AA}" name="Стовпець285" dataDxfId="16266"/>
    <tableColumn id="123" xr3:uid="{AEDE489D-049B-482E-A08C-92A1A0ABE2FD}" name="Стовпець286" dataDxfId="16265"/>
    <tableColumn id="124" xr3:uid="{6AFBF8C3-4962-4282-8908-11FC0B9B1F26}" name="Стовпець287" dataDxfId="16264"/>
    <tableColumn id="125" xr3:uid="{497A4D70-19CA-4F96-9B15-8384787A4475}" name="Стовпець288" dataDxfId="16263"/>
    <tableColumn id="126" xr3:uid="{0121FB05-A70B-4BF1-9419-B7C610D215BC}" name="Стовпець289" dataDxfId="16262"/>
    <tableColumn id="127" xr3:uid="{25859A3D-C183-401E-8FF7-EE8B3BE9DC88}" name="Стовпець290" dataDxfId="16261"/>
    <tableColumn id="128" xr3:uid="{A05A5839-71F5-4BB9-A7F6-C3A8DF80C66B}" name="Стовпець291" dataDxfId="16260"/>
    <tableColumn id="129" xr3:uid="{880C8CFD-6C49-49C2-A5B9-C6F80E953F88}" name="Стовпець292" dataDxfId="16259"/>
    <tableColumn id="130" xr3:uid="{2A49966B-B8A1-485F-ADA4-50CA16324F8C}" name="Стовпець293" dataDxfId="16258"/>
    <tableColumn id="131" xr3:uid="{46F4E0E4-3D45-4AA4-A0F6-0956AD432C39}" name="Стовпець294" dataDxfId="16257"/>
    <tableColumn id="132" xr3:uid="{9B495754-3F35-4331-B1CC-7B25D543B22D}" name="Стовпець295" dataDxfId="16256"/>
    <tableColumn id="133" xr3:uid="{D710991A-3179-45B6-B991-1A366FA9B39E}" name="Стовпець296" dataDxfId="16255"/>
    <tableColumn id="134" xr3:uid="{A829D97B-38CE-4ACB-801B-6FA7CFB2C779}" name="Стовпець297" dataDxfId="16254"/>
    <tableColumn id="135" xr3:uid="{71A8A81E-2CC0-4F5D-B776-C55FFA6A4B32}" name="Стовпець298" dataDxfId="16253"/>
    <tableColumn id="136" xr3:uid="{26E633FE-F732-46F6-88EB-B782344B732D}" name="Стовпець299" dataDxfId="16252"/>
    <tableColumn id="137" xr3:uid="{1B821BB9-5FA9-49D2-9D2F-D56E418B4587}" name="Стовпець300" dataDxfId="16251"/>
    <tableColumn id="138" xr3:uid="{EB4061A6-F449-4F7F-89FF-549B4C09282B}" name="Стовпець301" dataDxfId="16250"/>
    <tableColumn id="139" xr3:uid="{410F1FAA-8879-4CFA-85E3-DF74E2AEDBE3}" name="Стовпець302" dataDxfId="16249"/>
    <tableColumn id="140" xr3:uid="{79C43B51-5A1D-4E08-A85C-DFEBB605D72F}" name="Стовпець303" dataDxfId="16248"/>
    <tableColumn id="141" xr3:uid="{721A86FF-3631-445A-BFAE-30678820325A}" name="Стовпець304" dataDxfId="16247"/>
    <tableColumn id="142" xr3:uid="{C34BE778-5A3C-456D-9FE5-6CFAB5F043B1}" name="Стовпець305" dataDxfId="16246"/>
    <tableColumn id="143" xr3:uid="{2C841CF4-211B-4CEF-ABE3-DA03800325C7}" name="Стовпець306" dataDxfId="16245"/>
    <tableColumn id="144" xr3:uid="{ADEA671A-8BCF-4721-9C82-999D02AC7B79}" name="Стовпець307" dataDxfId="16244"/>
    <tableColumn id="145" xr3:uid="{F686339F-D9A1-41C6-85FD-264CE9CF814F}" name="Стовпець308" dataDxfId="16243"/>
    <tableColumn id="146" xr3:uid="{2EC0D1ED-C450-488C-8DAA-99D80291B81F}" name="Стовпець309" dataDxfId="16242"/>
    <tableColumn id="147" xr3:uid="{177F0436-23E1-4489-A670-62258C7F8175}" name="Стовпець310" dataDxfId="16241"/>
    <tableColumn id="148" xr3:uid="{95146916-FD30-4E8B-AEEE-C28CB8B41D9E}" name="Стовпець311" dataDxfId="16240"/>
    <tableColumn id="149" xr3:uid="{0CBDBE2F-2F2C-4B2F-B9CA-8719532E8454}" name="Стовпець312" dataDxfId="16239"/>
    <tableColumn id="150" xr3:uid="{E48DBD3C-A16F-46A2-BA0A-E18F53DFBF3E}" name="Стовпець313" dataDxfId="16238"/>
    <tableColumn id="151" xr3:uid="{69165EDB-5E58-4B08-9FB3-118F01490358}" name="Стовпець314" dataDxfId="16237"/>
    <tableColumn id="152" xr3:uid="{7D46EB5F-6B7F-45B7-9C78-1FD10B4E0257}" name="Стовпець315" dataDxfId="16236"/>
    <tableColumn id="153" xr3:uid="{F70EBE1A-94D9-4815-B5AA-29D8C4F7F22D}" name="Стовпець316" dataDxfId="16235"/>
    <tableColumn id="154" xr3:uid="{D97E5D5C-0C11-4DC6-9114-114B29736734}" name="Стовпець317" dataDxfId="16234"/>
    <tableColumn id="155" xr3:uid="{E6223528-8268-4FAF-9970-8F34CB32D1D7}" name="Стовпець318" dataDxfId="16233"/>
    <tableColumn id="156" xr3:uid="{6C949438-1E35-4349-A15F-9B90317D66B4}" name="Стовпець319" dataDxfId="16232"/>
    <tableColumn id="157" xr3:uid="{1BF65CD3-B65B-4631-9F2C-0C78EBB5A95B}" name="Стовпець320" dataDxfId="16231"/>
    <tableColumn id="158" xr3:uid="{A2398EEC-81D5-4482-851B-98699D71C2B5}" name="Стовпець321" dataDxfId="16230"/>
    <tableColumn id="159" xr3:uid="{F2C4AAD6-7C67-45E5-9038-82DCFAB060B8}" name="Стовпець322" dataDxfId="16229"/>
    <tableColumn id="160" xr3:uid="{5921E53A-0E9F-489B-8975-A66B0B602154}" name="Стовпець323" dataDxfId="16228"/>
    <tableColumn id="161" xr3:uid="{1F798C2E-FF08-46C5-B1E1-DDA14F46CF54}" name="Стовпець324" dataDxfId="16227"/>
    <tableColumn id="162" xr3:uid="{8F60FACF-696D-4A74-B6D8-C430C2BB0299}" name="Стовпець325" dataDxfId="16226"/>
    <tableColumn id="163" xr3:uid="{F9FD5088-02F0-472C-86F2-1588A61AA399}" name="Стовпець326" dataDxfId="16225"/>
    <tableColumn id="164" xr3:uid="{B7119AA1-1DB6-443A-8EC7-1F863E508642}" name="Стовпець327" dataDxfId="16224"/>
    <tableColumn id="165" xr3:uid="{4F1A8438-0B49-4865-B4AA-A3A194105B1F}" name="Стовпець328" dataDxfId="16223"/>
    <tableColumn id="166" xr3:uid="{BBFA86B7-C790-433E-9D97-1A567664EBAB}" name="Стовпець329" dataDxfId="16222"/>
    <tableColumn id="167" xr3:uid="{42DD8E70-F056-4764-9282-26571CF740D1}" name="Стовпець330" dataDxfId="16221"/>
    <tableColumn id="168" xr3:uid="{B694905F-C711-43DB-B096-2229E4114860}" name="Стовпець331" dataDxfId="16220"/>
    <tableColumn id="169" xr3:uid="{7D07D6FD-05E7-4127-8313-8BED8DF2FD5A}" name="Стовпець332" dataDxfId="16219"/>
    <tableColumn id="170" xr3:uid="{CB2B4D6D-4871-4469-8C6E-DE7029E808A6}" name="Стовпець333" dataDxfId="16218"/>
    <tableColumn id="171" xr3:uid="{7A9F6654-8240-4BD1-BBDE-C413C4E2CB68}" name="Стовпець334" dataDxfId="16217"/>
    <tableColumn id="172" xr3:uid="{940BA6DE-188D-4EFE-A420-59CCDAA2A634}" name="Стовпець335" dataDxfId="16216"/>
    <tableColumn id="173" xr3:uid="{ADA70545-2A41-4B9C-90E9-920F27D82896}" name="Стовпець336" dataDxfId="16215"/>
    <tableColumn id="174" xr3:uid="{D36CAA02-6092-4632-A92E-F217EFCF1786}" name="Стовпець337" dataDxfId="16214"/>
    <tableColumn id="175" xr3:uid="{B22689D1-DEEA-4567-A174-EF6366D3EBE0}" name="Стовпець338" dataDxfId="16213"/>
    <tableColumn id="176" xr3:uid="{2B9A66DF-1A04-4CA3-89CE-4EE8F09F5DCA}" name="Стовпець339" dataDxfId="16212"/>
    <tableColumn id="177" xr3:uid="{BFF793BE-A999-49BF-B632-F6434ABBC4E1}" name="Стовпець340" dataDxfId="16211"/>
    <tableColumn id="178" xr3:uid="{6E0E9B28-7C53-4594-AF0D-6656333DD7E2}" name="Стовпець341" dataDxfId="16210"/>
    <tableColumn id="179" xr3:uid="{4C1C0605-D341-410B-BB32-500045FC7093}" name="Стовпець342" dataDxfId="16209"/>
    <tableColumn id="180" xr3:uid="{2A377F68-5677-44C4-91CC-31DF042FE5AE}" name="Стовпець343" dataDxfId="16208"/>
    <tableColumn id="181" xr3:uid="{6AE2F5E8-15EC-4499-96AE-986C2AFD9E60}" name="Стовпець344" dataDxfId="16207"/>
    <tableColumn id="182" xr3:uid="{9256D4D3-9543-434C-A3E7-6AB038805F6B}" name="Стовпець345" dataDxfId="16206"/>
    <tableColumn id="183" xr3:uid="{5E33D9F7-E965-40F7-9905-29FAA4DE155D}" name="Стовпець346" dataDxfId="16205"/>
    <tableColumn id="184" xr3:uid="{49E00C2A-C447-4876-A533-F28B0EDE8989}" name="Стовпець347" dataDxfId="16204"/>
    <tableColumn id="185" xr3:uid="{DAE39A8D-5A40-468B-91D2-BE0D89EF2265}" name="Стовпець348" dataDxfId="16203"/>
    <tableColumn id="186" xr3:uid="{0D30ED59-F3D3-446E-A493-170237D1B7D7}" name="Стовпець349" dataDxfId="16202"/>
    <tableColumn id="187" xr3:uid="{98A56341-7E80-49D2-8C68-5AD022679950}" name="Стовпець350" dataDxfId="16201"/>
    <tableColumn id="188" xr3:uid="{C0D8D6D9-5364-4B86-B005-5A4863E35B67}" name="Стовпець351" dataDxfId="16200"/>
    <tableColumn id="189" xr3:uid="{35FFF11C-D4E4-42A1-9002-93F0986AF623}" name="Стовпець352" dataDxfId="16199"/>
    <tableColumn id="190" xr3:uid="{8C5304C2-ACBE-4F11-8175-935B1DB8ED70}" name="Стовпець353" dataDxfId="16198"/>
    <tableColumn id="191" xr3:uid="{C3AF7B8A-ABFB-4A6D-B17B-047D040BC6B5}" name="Стовпець354" dataDxfId="16197"/>
    <tableColumn id="192" xr3:uid="{01B70F97-EE9C-4E7E-9276-94B862548201}" name="Стовпець355" dataDxfId="16196"/>
    <tableColumn id="193" xr3:uid="{7680792C-8FDB-4A25-8D6C-1739E91CF9FA}" name="Стовпець356" dataDxfId="16195"/>
    <tableColumn id="194" xr3:uid="{A1F787E7-6D48-4164-B5D1-7FC1C5E22FC2}" name="Стовпець357" dataDxfId="16194"/>
    <tableColumn id="195" xr3:uid="{1782F7F9-D4D4-4C79-9DB3-690AF3D95806}" name="Стовпець358" dataDxfId="16193"/>
    <tableColumn id="196" xr3:uid="{C3225C24-4B14-4861-AD0A-416BDB8B45D5}" name="Стовпець359" dataDxfId="16192"/>
    <tableColumn id="197" xr3:uid="{88E9DB2B-72D9-4B3B-8B65-E91A9D3CD892}" name="Стовпець360" dataDxfId="16191"/>
    <tableColumn id="198" xr3:uid="{7123DE71-9C1F-4D45-B406-3E66C017C7E8}" name="Стовпець361" dataDxfId="16190"/>
    <tableColumn id="199" xr3:uid="{C749040B-F88B-475A-9B29-28D77EAA4180}" name="Стовпець362" dataDxfId="16189"/>
    <tableColumn id="200" xr3:uid="{B8CC1EB3-D368-4B1D-9837-65667EFEB7BA}" name="Стовпець363" dataDxfId="16188"/>
    <tableColumn id="201" xr3:uid="{B41220F1-2734-4533-A328-5FB7B53CFA33}" name="Стовпець364" dataDxfId="16187"/>
    <tableColumn id="202" xr3:uid="{2349DE72-640F-4122-89AC-8B8DEE90484C}" name="Стовпець365" dataDxfId="16186"/>
    <tableColumn id="203" xr3:uid="{173B33EF-3B2F-43FF-A5D0-87D5F4666389}" name="Стовпець366" dataDxfId="16185"/>
    <tableColumn id="204" xr3:uid="{8C0FACF1-BA6E-4F23-8F64-A061B240D36A}" name="Стовпець367" dataDxfId="16184"/>
    <tableColumn id="205" xr3:uid="{F53E4E41-3DD2-4ABA-9BB8-952D8940F31B}" name="Стовпець368" dataDxfId="16183"/>
    <tableColumn id="206" xr3:uid="{9B96A415-367D-4469-9FD0-3DB61615FFAB}" name="Стовпець369" dataDxfId="16182"/>
    <tableColumn id="207" xr3:uid="{211F3408-CA60-41F7-8DFE-99C8B9659EC1}" name="Стовпець370" dataDxfId="16181"/>
    <tableColumn id="208" xr3:uid="{016D008A-4FD8-4DB7-B848-8AB02325F236}" name="Стовпець371" dataDxfId="16180"/>
    <tableColumn id="209" xr3:uid="{812F1C4D-5A1E-4A2D-8063-1E772EEFBE89}" name="Стовпець372" dataDxfId="16179"/>
    <tableColumn id="210" xr3:uid="{7AF424BA-EE6F-431D-A7D6-5A1681D17FCD}" name="Стовпець373" dataDxfId="16178"/>
    <tableColumn id="211" xr3:uid="{9DA1FAB1-DB19-46EE-9280-4E4AE36205AD}" name="Стовпець374" dataDxfId="16177"/>
    <tableColumn id="212" xr3:uid="{1F3A2170-C2BA-4D8B-8803-D12B311BD2EA}" name="Стовпець375" dataDxfId="16176"/>
    <tableColumn id="213" xr3:uid="{F8142DF2-AEAE-45AE-87FB-4261A6531547}" name="Стовпець376" dataDxfId="16175"/>
    <tableColumn id="214" xr3:uid="{4E44EC62-40C7-4B42-B9F9-C6AEEB5E4DC2}" name="Стовпець377" dataDxfId="16174"/>
    <tableColumn id="215" xr3:uid="{D97937EA-493B-4F77-8D6B-8EA4E625279B}" name="Стовпець378" dataDxfId="16173"/>
    <tableColumn id="216" xr3:uid="{71C91FAF-378D-418A-BA1B-FCA69CD560DB}" name="Стовпець379" dataDxfId="16172"/>
    <tableColumn id="217" xr3:uid="{54914978-631F-45B9-AB97-EB2CFB9441BB}" name="Стовпець380" dataDxfId="16171"/>
    <tableColumn id="218" xr3:uid="{7F8333A3-D5AF-496C-9F50-2082C7A81038}" name="Стовпець381" dataDxfId="16170"/>
    <tableColumn id="219" xr3:uid="{3BF5B006-2417-4DEE-BA01-FC9907C4FCB2}" name="Стовпець382" dataDxfId="16169"/>
    <tableColumn id="220" xr3:uid="{1153B3A0-99ED-41F3-A8D7-16CECCD7CB70}" name="Стовпець383" dataDxfId="16168"/>
    <tableColumn id="221" xr3:uid="{8F6E0B8D-F0FD-4816-BCDB-CA3E54612183}" name="Стовпець384" dataDxfId="16167"/>
    <tableColumn id="222" xr3:uid="{D9611842-4D70-47A7-A178-21689103791A}" name="Стовпець385" dataDxfId="16166"/>
    <tableColumn id="223" xr3:uid="{59143E26-ED76-4BD6-9862-82EF04C65647}" name="Стовпець386" dataDxfId="16165"/>
    <tableColumn id="224" xr3:uid="{6CC9442A-0758-4F3B-B8CD-08AEB3095AEF}" name="Стовпець387" dataDxfId="16164"/>
    <tableColumn id="225" xr3:uid="{8455AE75-2C26-4FE0-8F3F-783D228E0515}" name="Стовпець388" dataDxfId="16163"/>
    <tableColumn id="226" xr3:uid="{62ADE1B0-BAFF-4808-AC0C-625179C97AE8}" name="Стовпець389" dataDxfId="16162"/>
    <tableColumn id="227" xr3:uid="{E941E719-E799-4251-B0CC-02B0F32FE914}" name="Стовпець390" dataDxfId="16161"/>
    <tableColumn id="228" xr3:uid="{9267D6E8-B279-42FB-9C01-D89C3BCDD204}" name="Стовпець391" dataDxfId="16160"/>
    <tableColumn id="229" xr3:uid="{68082071-EB1B-44CC-A3D4-9B79C91C4743}" name="Стовпець392" dataDxfId="16159"/>
    <tableColumn id="230" xr3:uid="{24182EFB-2E6A-4C2A-BBCB-7D497C721C58}" name="Стовпець393" dataDxfId="16158"/>
    <tableColumn id="231" xr3:uid="{D508C20F-C017-482A-9E84-BB3990C51A23}" name="Стовпець394" dataDxfId="16157"/>
    <tableColumn id="232" xr3:uid="{76AD366E-9246-47C2-92A9-1276C107EFFB}" name="Стовпець395" dataDxfId="16156"/>
    <tableColumn id="233" xr3:uid="{7F2575AA-AB3F-44C9-84F3-E8AFBEEED59C}" name="Стовпець396" dataDxfId="16155"/>
    <tableColumn id="234" xr3:uid="{C711DD70-6BB8-4DB5-9425-4DB500249889}" name="Стовпець397" dataDxfId="16154"/>
    <tableColumn id="235" xr3:uid="{6070A78C-B348-4804-8DF7-6C64CE4DCA5A}" name="Стовпець398" dataDxfId="16153"/>
    <tableColumn id="236" xr3:uid="{EC4F604E-4CCA-4927-9744-1D9DC1401581}" name="Стовпець399" dataDxfId="16152"/>
    <tableColumn id="237" xr3:uid="{D8BFB8C7-ED95-4CA0-BBDC-F32BF2CAAF91}" name="Стовпець400" dataDxfId="16151"/>
    <tableColumn id="238" xr3:uid="{4E7780CF-03C8-42EF-9DDB-CCB6A259C403}" name="Стовпець401" dataDxfId="16150"/>
    <tableColumn id="239" xr3:uid="{E0A158D1-7524-4CDA-B960-2933B9CEAA51}" name="Стовпець402" dataDxfId="16149"/>
    <tableColumn id="240" xr3:uid="{2E14BDD8-8B42-47A8-8813-74ADA1206C2F}" name="Стовпець403" dataDxfId="16148"/>
    <tableColumn id="241" xr3:uid="{D097CFAD-E098-4DCE-A0DF-34BDC5FE5282}" name="Стовпець404" dataDxfId="16147"/>
    <tableColumn id="242" xr3:uid="{B642C44B-A873-4D9A-9DA2-C972DF43454E}" name="Стовпець405" dataDxfId="16146"/>
    <tableColumn id="243" xr3:uid="{42D3398F-83D8-408A-B9CE-7BCD9A77C5BF}" name="Стовпець406" dataDxfId="16145"/>
    <tableColumn id="244" xr3:uid="{E10BDC44-6CB0-41CE-8F3A-51F36B44DA3F}" name="Стовпець407" dataDxfId="16144"/>
    <tableColumn id="245" xr3:uid="{D11890C1-C6DC-464F-A494-1A14081C1CEF}" name="Стовпець408" dataDxfId="16143"/>
    <tableColumn id="246" xr3:uid="{D4F86C45-F588-46AF-B2DB-C11DA605D0EA}" name="Стовпець409" dataDxfId="16142"/>
    <tableColumn id="247" xr3:uid="{BB15290C-EFB3-4AED-9E1A-A1040C492129}" name="Стовпець410" dataDxfId="16141"/>
    <tableColumn id="248" xr3:uid="{B417F436-C333-46A3-BFBC-1562E34074B2}" name="Стовпець411" dataDxfId="16140"/>
    <tableColumn id="249" xr3:uid="{37C6BCAC-4168-469A-A374-FD38E6EA5777}" name="Стовпець412" dataDxfId="16139"/>
    <tableColumn id="250" xr3:uid="{6B4B3DDB-A903-48DB-B17E-6A710BC5DE00}" name="Стовпець413" dataDxfId="16138"/>
    <tableColumn id="251" xr3:uid="{581247C1-F14F-4A00-BF2A-0D8CB9C4FEF2}" name="Стовпець414" dataDxfId="16137"/>
    <tableColumn id="252" xr3:uid="{B52D87E1-435D-4CB3-BD91-1C9ACD844A5A}" name="Стовпець415" dataDxfId="16136"/>
    <tableColumn id="253" xr3:uid="{2D2218E0-D17E-4FF1-9926-29B5F30E60D8}" name="Стовпець416" dataDxfId="16135"/>
    <tableColumn id="254" xr3:uid="{DB9FB707-50FF-4BAE-8C6F-F89E3618FB1F}" name="Стовпець417" dataDxfId="16134"/>
    <tableColumn id="255" xr3:uid="{8C55B68B-5E0A-4467-95EB-0898B6636F7C}" name="Стовпець418" dataDxfId="16133"/>
    <tableColumn id="256" xr3:uid="{5A5E960D-B3A2-4D7C-B5ED-FA3663D4C460}" name="Стовпець419" dataDxfId="16132"/>
    <tableColumn id="257" xr3:uid="{7C69CAF9-6064-4DC9-BE8C-72E9EDA4A55F}" name="Стовпець420" dataDxfId="16131"/>
    <tableColumn id="258" xr3:uid="{546125B5-1AC1-4A15-86ED-D142C1D4F41E}" name="Стовпець421" dataDxfId="16130"/>
    <tableColumn id="259" xr3:uid="{248F5524-E183-4515-A186-286DA2A08F7F}" name="Стовпець422" dataDxfId="16129"/>
    <tableColumn id="260" xr3:uid="{EE4A26A0-EF5B-4D9D-A4E5-CA6BA994D183}" name="Стовпець423" dataDxfId="16128"/>
    <tableColumn id="261" xr3:uid="{15788CCF-8307-48EA-8542-100A781736DA}" name="Стовпець424" dataDxfId="16127"/>
    <tableColumn id="262" xr3:uid="{4871947C-E71E-4D8C-AC20-675614C77C8A}" name="Стовпець425" dataDxfId="16126"/>
    <tableColumn id="263" xr3:uid="{E7037D1B-D990-47AC-B2DF-ED5D59267198}" name="Стовпець426" dataDxfId="16125"/>
    <tableColumn id="264" xr3:uid="{77DB2A58-C275-422A-8450-F27C3FF8D5AD}" name="Стовпець427" dataDxfId="16124"/>
    <tableColumn id="265" xr3:uid="{E0CA65DF-2C64-4B73-AD9B-332DF70EA153}" name="Стовпець428" dataDxfId="16123"/>
    <tableColumn id="266" xr3:uid="{ADFFA6E0-2FFD-4A93-89B0-12F592028CB8}" name="Стовпець429" dataDxfId="16122"/>
    <tableColumn id="267" xr3:uid="{7AF18ABD-8141-4F60-9B3F-2A71EC10FC96}" name="Стовпець430" dataDxfId="16121"/>
    <tableColumn id="268" xr3:uid="{CAD5B02B-48FA-4F48-974A-D3D9DC38759D}" name="Стовпець431" dataDxfId="16120"/>
    <tableColumn id="269" xr3:uid="{39B0BA26-CC11-4C2E-B16A-706222EC66F4}" name="Стовпець432" dataDxfId="16119"/>
    <tableColumn id="270" xr3:uid="{9064EA9E-FCCC-4D3D-AA0B-0B1BF292FF54}" name="Стовпець433" dataDxfId="16118"/>
    <tableColumn id="271" xr3:uid="{21BC6A28-DD5F-4F45-B83D-E6409900A8EC}" name="Стовпець434" dataDxfId="16117"/>
    <tableColumn id="272" xr3:uid="{54AC8AD9-EB02-4F43-9B9D-A591750E7FF3}" name="Стовпець435" dataDxfId="16116"/>
    <tableColumn id="273" xr3:uid="{3586668D-F55A-4181-9064-4444D2760739}" name="Стовпець436" dataDxfId="16115"/>
    <tableColumn id="274" xr3:uid="{28E87B24-02AF-410E-B8F9-DDE9842CF443}" name="Стовпець437" dataDxfId="16114"/>
    <tableColumn id="275" xr3:uid="{ABB69391-E2C0-492F-8497-FE5DC4967F9E}" name="Стовпець438" dataDxfId="16113"/>
    <tableColumn id="276" xr3:uid="{9EBA5438-AD73-45FF-B781-B213F72A8C9B}" name="Стовпець439" dataDxfId="16112"/>
    <tableColumn id="277" xr3:uid="{4D34C445-7E94-4EEF-AA5D-AE4E2B84859F}" name="Стовпець440" dataDxfId="16111"/>
    <tableColumn id="278" xr3:uid="{9C2DBDDF-A67E-4798-9351-2FC7D2180824}" name="Стовпець441" dataDxfId="16110"/>
    <tableColumn id="279" xr3:uid="{BE7DDB26-94CB-4C4A-92AD-0F0FC6A9CFDE}" name="Стовпець442" dataDxfId="16109"/>
    <tableColumn id="280" xr3:uid="{36BD24B1-F10A-4891-A1E0-E881C4438D1A}" name="Стовпець443" dataDxfId="16108"/>
    <tableColumn id="281" xr3:uid="{C4E89E84-0889-43D0-9B54-87FA887CCE79}" name="Стовпець444" dataDxfId="16107"/>
    <tableColumn id="282" xr3:uid="{E4996237-FB17-47D5-B782-E40278411B33}" name="Стовпець445" dataDxfId="16106"/>
    <tableColumn id="283" xr3:uid="{AC41610E-7A0A-484D-AF6B-2CBE32560630}" name="Стовпець446" dataDxfId="16105"/>
    <tableColumn id="284" xr3:uid="{EDC97C8E-3150-4C65-B029-84B016A788AF}" name="Стовпець447" dataDxfId="16104"/>
    <tableColumn id="285" xr3:uid="{E70E0451-0001-4FC8-AFB0-61CB5B4674FA}" name="Стовпець448" dataDxfId="16103"/>
    <tableColumn id="286" xr3:uid="{3E1CEDD1-0CE7-44F3-9E53-B11C700299AA}" name="Стовпець449" dataDxfId="16102"/>
    <tableColumn id="287" xr3:uid="{FFADD8F4-3CFC-425D-A8B6-AE133466056C}" name="Стовпець450" dataDxfId="16101"/>
    <tableColumn id="288" xr3:uid="{3C4769D5-CA3E-467E-A8CA-482E419F8655}" name="Стовпець451" dataDxfId="16100"/>
    <tableColumn id="289" xr3:uid="{07826E74-022C-4B52-BDF5-DDE9CEBEA85E}" name="Стовпець452" dataDxfId="16099"/>
    <tableColumn id="290" xr3:uid="{27743815-53F1-4AB7-82EC-FF66381FE895}" name="Стовпець453" dataDxfId="16098"/>
    <tableColumn id="291" xr3:uid="{8179F5F8-3505-44CD-B107-312FCDC17DB6}" name="Стовпець454" dataDxfId="16097"/>
    <tableColumn id="292" xr3:uid="{7D31ACFA-4953-4747-838D-66D14320D8B7}" name="Стовпець455" dataDxfId="16096"/>
    <tableColumn id="293" xr3:uid="{B6048D16-CCC6-4CB5-B086-87C96C347219}" name="Стовпець456" dataDxfId="16095"/>
    <tableColumn id="294" xr3:uid="{A1B0B3FF-193A-4544-9B87-49523D255E78}" name="Стовпець457" dataDxfId="16094"/>
    <tableColumn id="295" xr3:uid="{812FCF2C-A79E-40C6-9E52-41633F5F2251}" name="Стовпець458" dataDxfId="16093"/>
    <tableColumn id="296" xr3:uid="{511345CA-464F-4268-8034-06AFA1D986F6}" name="Стовпець459" dataDxfId="16092"/>
    <tableColumn id="297" xr3:uid="{E69579C5-2F2C-4E10-91A1-2CC1457649C1}" name="Стовпець460" dataDxfId="16091"/>
    <tableColumn id="298" xr3:uid="{5838209C-F60C-420B-92D2-5F00B4BE28BA}" name="Стовпець461" dataDxfId="16090"/>
    <tableColumn id="299" xr3:uid="{7B07FF2C-6463-44AF-AB05-B1C6359936AE}" name="Стовпець462" dataDxfId="16089"/>
    <tableColumn id="300" xr3:uid="{B71C093B-949D-4DC2-A9BA-4D2EFD6431A1}" name="Стовпець463" dataDxfId="16088"/>
    <tableColumn id="301" xr3:uid="{752AB54A-A54B-49CD-BC32-48B02A3F558D}" name="Стовпець464" dataDxfId="16087"/>
    <tableColumn id="302" xr3:uid="{E3121F3F-73AF-4308-B953-95EF06C0DB4E}" name="Стовпець465" dataDxfId="16086"/>
    <tableColumn id="303" xr3:uid="{53EB5B72-8BA4-4B90-824C-C22690F95B02}" name="Стовпець466" dataDxfId="16085"/>
    <tableColumn id="304" xr3:uid="{BF5B964B-5DD3-4508-9644-19DF5E535263}" name="Стовпець467" dataDxfId="16084"/>
    <tableColumn id="305" xr3:uid="{6151EE55-8955-4D8F-A8E3-43CAC383F5C8}" name="Стовпець468" dataDxfId="16083"/>
    <tableColumn id="306" xr3:uid="{5302001B-BA20-4553-B1A0-7E6D4B243235}" name="Стовпець469" dataDxfId="16082"/>
    <tableColumn id="307" xr3:uid="{0726EE58-B2D3-4A98-A799-009E06F698BA}" name="Стовпець470" dataDxfId="16081"/>
    <tableColumn id="308" xr3:uid="{3EDA786B-E7E7-48C8-8827-0504D50D0C3E}" name="Стовпець471" dataDxfId="16080"/>
    <tableColumn id="309" xr3:uid="{7258E5D0-5615-4DCC-AF38-1B2CEC7C4C7F}" name="Стовпець472" dataDxfId="16079"/>
    <tableColumn id="310" xr3:uid="{9DDBA06C-B3D8-41AA-A4AF-CD9D7289E707}" name="Стовпець473" dataDxfId="16078"/>
    <tableColumn id="311" xr3:uid="{70CCED69-F3ED-498D-A71D-5F143D2F3232}" name="Стовпець474" dataDxfId="16077"/>
    <tableColumn id="312" xr3:uid="{D5C4FD51-CD6B-40EC-A2CD-8FD95CB9EF72}" name="Стовпець475" dataDxfId="16076"/>
    <tableColumn id="313" xr3:uid="{78891086-74CE-4C2B-8EAB-E61247ACE0C7}" name="Стовпець476" dataDxfId="16075"/>
    <tableColumn id="314" xr3:uid="{F5413BEC-2D05-4539-9863-0FD5BC0A8A18}" name="Стовпець477" dataDxfId="16074"/>
    <tableColumn id="315" xr3:uid="{006D83B3-AB51-494D-861E-69A9D631B2DD}" name="Стовпець478" dataDxfId="16073"/>
    <tableColumn id="316" xr3:uid="{7EC02383-DACF-4E27-86AF-FC705BB90A8C}" name="Стовпець479" dataDxfId="16072"/>
    <tableColumn id="317" xr3:uid="{4226874F-F366-4D9C-B169-DE8A02A13F57}" name="Стовпець480" dataDxfId="16071"/>
    <tableColumn id="318" xr3:uid="{1D21AEFD-3377-4624-8A25-ED631758BF29}" name="Стовпець481" dataDxfId="16070"/>
    <tableColumn id="319" xr3:uid="{473C744D-E0CD-4ADE-9609-6F78F5A036B8}" name="Стовпець482" dataDxfId="16069"/>
    <tableColumn id="320" xr3:uid="{7FBEBFC6-6EF6-4E0B-BEA2-18436DBEE180}" name="Стовпець483" dataDxfId="16068"/>
    <tableColumn id="321" xr3:uid="{DB7E273B-7C12-42BE-8D84-E194EBA54C3F}" name="Стовпець484" dataDxfId="16067"/>
    <tableColumn id="322" xr3:uid="{B9A45BC0-65DF-438B-9195-B88A89261256}" name="Стовпець485" dataDxfId="16066"/>
    <tableColumn id="323" xr3:uid="{A5687377-948E-4FF2-86A4-7E288D6E1C0A}" name="Стовпець486" dataDxfId="16065"/>
    <tableColumn id="324" xr3:uid="{D1423D83-7419-4225-B152-73444D3C1037}" name="Стовпець487" dataDxfId="16064"/>
    <tableColumn id="325" xr3:uid="{D9F56473-3510-4671-BFE9-0F4ED7E8ABEF}" name="Стовпець488" dataDxfId="16063"/>
    <tableColumn id="326" xr3:uid="{1BE22815-A6A4-41CA-88B3-4FDA549D43E5}" name="Стовпець489" dataDxfId="16062"/>
    <tableColumn id="327" xr3:uid="{587C4196-0BE0-4750-8EF1-D6BA46CD22FC}" name="Стовпець490" dataDxfId="16061"/>
    <tableColumn id="328" xr3:uid="{FD6E2942-9464-487F-8F40-9EBAD1A1047A}" name="Стовпець491" dataDxfId="16060"/>
    <tableColumn id="329" xr3:uid="{845FB503-D778-4EE8-A28D-F9781979B7C8}" name="Стовпець492" dataDxfId="16059"/>
    <tableColumn id="330" xr3:uid="{3E490E28-6E4E-4FE9-BC80-3796B6EF75D6}" name="Стовпець493" dataDxfId="16058"/>
    <tableColumn id="331" xr3:uid="{46010BDA-E490-473E-8563-4C8360CC70DE}" name="Стовпець494" dataDxfId="16057"/>
    <tableColumn id="332" xr3:uid="{88FF2104-8EFC-4751-9939-6ACA337B8771}" name="Стовпець495" dataDxfId="16056"/>
    <tableColumn id="333" xr3:uid="{2E4EF450-B11E-41F4-9495-F94F89F38D6C}" name="Стовпець496" dataDxfId="16055"/>
    <tableColumn id="334" xr3:uid="{4A5E2859-4340-42DB-9EE5-28230E540922}" name="Стовпець497" dataDxfId="16054"/>
    <tableColumn id="335" xr3:uid="{6B41F146-590C-485B-BE33-E58A8F5F3AB5}" name="Стовпець498" dataDxfId="16053"/>
    <tableColumn id="336" xr3:uid="{D67FACE2-D371-4E12-BB14-900854872D6B}" name="Стовпець499" dataDxfId="16052"/>
    <tableColumn id="337" xr3:uid="{4B6BFB80-A08B-4F0C-8058-5628F87B8F3B}" name="Стовпець500" dataDxfId="16051"/>
    <tableColumn id="338" xr3:uid="{73BADD97-D588-43EC-8D0B-FE9F23DF9C97}" name="Стовпець501" dataDxfId="16050"/>
    <tableColumn id="339" xr3:uid="{6B693356-1C4D-49D8-B2B7-DD104C8FE765}" name="Стовпець502" dataDxfId="16049"/>
    <tableColumn id="340" xr3:uid="{A20A7E39-AD96-4911-B8C4-26B08CF95D9C}" name="Стовпець503" dataDxfId="16048"/>
    <tableColumn id="341" xr3:uid="{624FD580-6E57-4CA4-9C88-D4ACC3479B79}" name="Стовпець504" dataDxfId="16047"/>
    <tableColumn id="342" xr3:uid="{0673A8AF-6657-476E-9AD9-A427D7F2D741}" name="Стовпець505" dataDxfId="16046"/>
    <tableColumn id="343" xr3:uid="{E16E3860-412F-4A78-AAE8-0A4117ACCABE}" name="Стовпець506" dataDxfId="16045"/>
    <tableColumn id="344" xr3:uid="{89BCA51F-AEB4-4DCB-9E95-7B5198952B7A}" name="Стовпець507" dataDxfId="16044"/>
    <tableColumn id="345" xr3:uid="{1E84B1E1-A685-4F2D-9125-757DCABBD0BA}" name="Стовпець508" dataDxfId="16043"/>
    <tableColumn id="346" xr3:uid="{5E951BDB-DE80-4D30-B23A-B121702AE274}" name="Стовпець509" dataDxfId="16042"/>
    <tableColumn id="347" xr3:uid="{B07BC1FF-B65D-4021-936F-2D4650910721}" name="Стовпець510" dataDxfId="16041"/>
    <tableColumn id="348" xr3:uid="{891261F5-720D-465D-B78E-5791F12D9D6F}" name="Стовпець511" dataDxfId="16040"/>
    <tableColumn id="349" xr3:uid="{88D7199A-A124-4B35-A376-08F82C0AA8B4}" name="Стовпець512" dataDxfId="16039"/>
    <tableColumn id="350" xr3:uid="{F6B655CA-C1BF-4A7C-8736-22813E18EAE9}" name="Стовпець513" dataDxfId="16038"/>
    <tableColumn id="351" xr3:uid="{23DEE25C-13D3-44C3-BE07-CF7713E742FE}" name="Стовпець514" dataDxfId="16037"/>
    <tableColumn id="352" xr3:uid="{170C7C42-1C60-41C1-888D-CA9E275F4F61}" name="Стовпець515" dataDxfId="16036"/>
    <tableColumn id="353" xr3:uid="{117CD2A5-E542-4CEA-800E-440B39E3521F}" name="Стовпець516" dataDxfId="16035"/>
    <tableColumn id="354" xr3:uid="{F5F04AB9-2E48-4B71-9F5C-181D1F0658D2}" name="Стовпець517" dataDxfId="16034"/>
    <tableColumn id="355" xr3:uid="{B9B28132-CCDE-4FA8-A49C-76619EA4AF27}" name="Стовпець518" dataDxfId="16033"/>
    <tableColumn id="356" xr3:uid="{D29360B4-7C39-43ED-A0B1-D33B2EDAFC21}" name="Стовпець519" dataDxfId="16032"/>
    <tableColumn id="357" xr3:uid="{DCEE61A7-CF14-469A-A260-90C4EF6452C1}" name="Стовпець520" dataDxfId="16031"/>
    <tableColumn id="358" xr3:uid="{154C9356-5FEF-402A-91C4-3CEDEF91F550}" name="Стовпець521" dataDxfId="16030"/>
    <tableColumn id="359" xr3:uid="{BCA4F2DC-01C5-43F6-ADDE-B1153E538C00}" name="Стовпець522" dataDxfId="16029"/>
    <tableColumn id="360" xr3:uid="{08A15C8F-4506-47F0-8518-820C2C236247}" name="Стовпець523" dataDxfId="16028"/>
    <tableColumn id="361" xr3:uid="{932DB226-170F-4930-8E96-C91FDF0B49A4}" name="Стовпець524" dataDxfId="16027"/>
    <tableColumn id="362" xr3:uid="{F472AC7A-0425-402A-8B87-6851F339E7CB}" name="Стовпець525" dataDxfId="16026"/>
    <tableColumn id="363" xr3:uid="{54E1E039-5CD0-4790-9D31-F1BA6F0EA140}" name="Стовпець526" dataDxfId="16025"/>
    <tableColumn id="364" xr3:uid="{00B6A099-12CF-4BB0-8A8D-F6D749CE91D1}" name="Стовпець527" dataDxfId="16024"/>
    <tableColumn id="365" xr3:uid="{24F81914-8391-48E4-90D4-7195FC108DE9}" name="Стовпець528" dataDxfId="16023"/>
    <tableColumn id="366" xr3:uid="{665EE512-C1D3-4BD8-AF33-23FE3FFA901F}" name="Стовпець529" dataDxfId="16022"/>
    <tableColumn id="367" xr3:uid="{946867D0-1684-4F66-AB13-4E46799A30E4}" name="Стовпець530" dataDxfId="16021"/>
    <tableColumn id="368" xr3:uid="{4F85301E-055E-4C87-B0D4-87FA8F3051C8}" name="Стовпець531" dataDxfId="16020"/>
    <tableColumn id="369" xr3:uid="{1887D876-CC42-47F5-8FE5-4FD990CBDB06}" name="Стовпець532" dataDxfId="16019"/>
    <tableColumn id="370" xr3:uid="{466757E7-A3F3-4C57-838D-8D64478735B7}" name="Стовпець533" dataDxfId="16018"/>
    <tableColumn id="371" xr3:uid="{FCBE76F4-7B13-4316-B5A6-5743AA61F59A}" name="Стовпець534" dataDxfId="16017"/>
    <tableColumn id="372" xr3:uid="{DCF014D8-A7EA-4C05-868F-63D0C8F590F4}" name="Стовпець535" dataDxfId="16016"/>
    <tableColumn id="373" xr3:uid="{D13F2CFE-C28B-4993-A5A6-F3D6AB75685A}" name="Стовпець536" dataDxfId="16015"/>
    <tableColumn id="374" xr3:uid="{18B8D40F-DE8C-4BCB-828E-D35C850B65E5}" name="Стовпець537" dataDxfId="16014"/>
    <tableColumn id="375" xr3:uid="{97FFD1EB-1B5D-44C2-A557-6FCB3E7EC699}" name="Стовпець538" dataDxfId="16013"/>
    <tableColumn id="376" xr3:uid="{00866F24-B15C-4644-B3A1-780E2D048DA2}" name="Стовпець539" dataDxfId="16012"/>
    <tableColumn id="377" xr3:uid="{BE00A885-1164-43AD-A6DA-7352E806DC7A}" name="Стовпець540" dataDxfId="16011"/>
    <tableColumn id="378" xr3:uid="{029DF532-6310-4956-95F0-629DC773BF10}" name="Стовпець541" dataDxfId="16010"/>
    <tableColumn id="379" xr3:uid="{259FE11F-4085-4905-85C6-952AC3CF301E}" name="Стовпець542" dataDxfId="16009"/>
    <tableColumn id="380" xr3:uid="{DDBDA09C-230A-45AA-962E-2F2418E76AA7}" name="Стовпець543" dataDxfId="16008"/>
    <tableColumn id="381" xr3:uid="{C97A561D-DF8C-4FD9-A381-AAE7BB0AABB4}" name="Стовпець544" dataDxfId="16007"/>
    <tableColumn id="382" xr3:uid="{28B4F799-6357-4CE0-A430-590E09DC360A}" name="Стовпець545" dataDxfId="16006"/>
    <tableColumn id="383" xr3:uid="{09CDC16F-07B0-4D47-9204-97CF145BB502}" name="Стовпець546" dataDxfId="16005"/>
    <tableColumn id="384" xr3:uid="{202EB256-8A31-490B-B732-6345E10C55B0}" name="Стовпець547" dataDxfId="16004"/>
    <tableColumn id="385" xr3:uid="{B6BE837B-8F0D-45EF-9375-3F97BC22DE53}" name="Стовпець548" dataDxfId="16003"/>
    <tableColumn id="386" xr3:uid="{4C1486F0-76AA-4E8C-9689-C6403C70AEB3}" name="Стовпець549" dataDxfId="16002"/>
    <tableColumn id="387" xr3:uid="{0BF5C7C7-B118-4A14-817E-BA9ED01A43D1}" name="Стовпець550" dataDxfId="16001"/>
    <tableColumn id="388" xr3:uid="{25A63832-1C61-4F2E-BC46-366CA9506002}" name="Стовпець551" dataDxfId="16000"/>
    <tableColumn id="389" xr3:uid="{F80CB082-BFF1-4FBD-9ADA-27D70797912F}" name="Стовпець552" dataDxfId="15999"/>
    <tableColumn id="390" xr3:uid="{A6E7085C-19DF-4CDD-99E9-A10D07C57504}" name="Стовпець553" dataDxfId="15998"/>
    <tableColumn id="391" xr3:uid="{6DA297D1-4C51-4CCA-B9D8-2C7009DC7883}" name="Стовпець554" dataDxfId="15997"/>
    <tableColumn id="392" xr3:uid="{F542947D-46DD-4EE6-B9CF-D2B0CBBCEC2F}" name="Стовпець555" dataDxfId="15996"/>
    <tableColumn id="393" xr3:uid="{6E469CAD-D429-4E13-97C5-461538AFE6AA}" name="Стовпець556" dataDxfId="15995"/>
    <tableColumn id="394" xr3:uid="{E4A67A29-9AE2-4306-99A2-9B86DBC903EA}" name="Стовпець557" dataDxfId="15994"/>
    <tableColumn id="395" xr3:uid="{5E6078F0-E287-4BC2-B464-3ED36B98B8A6}" name="Стовпець558" dataDxfId="15993"/>
    <tableColumn id="396" xr3:uid="{C0DBEDA2-B9E6-4A85-9C37-8456501CDBE1}" name="Стовпець559" dataDxfId="15992"/>
    <tableColumn id="397" xr3:uid="{97381332-F0F5-40DD-BE78-50EBC7B57E0C}" name="Стовпець560" dataDxfId="15991"/>
    <tableColumn id="398" xr3:uid="{2146B802-9288-4BCF-8B73-5F0A6332294E}" name="Стовпець561" dataDxfId="15990"/>
    <tableColumn id="399" xr3:uid="{E671E704-616F-4892-B468-A34D7FEE3407}" name="Стовпець562" dataDxfId="15989"/>
    <tableColumn id="400" xr3:uid="{60D7242D-73E2-4D88-B173-6BEBAACD365D}" name="Стовпець563" dataDxfId="15988"/>
    <tableColumn id="401" xr3:uid="{0A46BC12-D6D2-40B1-8307-6F0F1C251BE4}" name="Стовпець564" dataDxfId="15987"/>
    <tableColumn id="402" xr3:uid="{2334CD67-A36E-427D-8869-FC7939F782D8}" name="Стовпець565" dataDxfId="15986"/>
    <tableColumn id="403" xr3:uid="{104C8EA3-3182-44C4-9691-56BA8ABC8257}" name="Стовпець566" dataDxfId="15985"/>
    <tableColumn id="404" xr3:uid="{94EA5069-AE00-4793-A6F5-A78D02868A0D}" name="Стовпець567" dataDxfId="15984"/>
    <tableColumn id="405" xr3:uid="{2C30D09B-08C4-4614-849E-87E31D027792}" name="Стовпець568" dataDxfId="15983"/>
    <tableColumn id="406" xr3:uid="{C5EDC148-4921-4A23-9AA1-313D1AC0A32E}" name="Стовпець569" dataDxfId="15982"/>
    <tableColumn id="407" xr3:uid="{194CB56D-4D35-4656-8206-13C54C408520}" name="Стовпець570" dataDxfId="15981"/>
    <tableColumn id="408" xr3:uid="{145BF6A3-F606-4526-AEE2-59ED5C421895}" name="Стовпець571" dataDxfId="15980"/>
    <tableColumn id="409" xr3:uid="{3A0C8BCD-08DB-4E9A-85C9-65C7C9211274}" name="Стовпець572" dataDxfId="15979"/>
    <tableColumn id="410" xr3:uid="{CC3CFB00-9DD8-45ED-9870-9B0FF7DCAB71}" name="Стовпець573" dataDxfId="15978"/>
    <tableColumn id="411" xr3:uid="{5BA7112E-4220-4641-8556-224634BA1BF5}" name="Стовпець574" dataDxfId="15977"/>
    <tableColumn id="412" xr3:uid="{AEF651B7-197C-441D-8B18-43689A29181E}" name="Стовпець575" dataDxfId="15976"/>
    <tableColumn id="413" xr3:uid="{D5F5917F-8100-4C4C-8E2B-705EB5C948D7}" name="Стовпець576" dataDxfId="15975"/>
    <tableColumn id="414" xr3:uid="{59612EF5-4212-4DED-959F-C353306853AF}" name="Стовпець577" dataDxfId="15974"/>
    <tableColumn id="415" xr3:uid="{82200682-0CE7-45AA-BC5D-D9A1CA8CD042}" name="Стовпець578" dataDxfId="15973"/>
    <tableColumn id="416" xr3:uid="{F391CCEE-4CA1-4EC1-BFFF-030FC17A4C49}" name="Стовпець579" dataDxfId="15972"/>
    <tableColumn id="417" xr3:uid="{8E9D4C21-FDD4-4A92-B8A0-89870CE19A3E}" name="Стовпець580" dataDxfId="15971"/>
    <tableColumn id="418" xr3:uid="{AB59DC02-0592-4BE4-BE2D-4431248697D0}" name="Стовпець581" dataDxfId="15970"/>
    <tableColumn id="419" xr3:uid="{83E74B3A-558D-4A5B-85FE-46E681D0E9EB}" name="Стовпець582" dataDxfId="15969"/>
    <tableColumn id="420" xr3:uid="{B8F18367-431B-4A42-89DD-A9147CC14439}" name="Стовпець583" dataDxfId="15968"/>
    <tableColumn id="421" xr3:uid="{AEA32EB7-CDF3-443F-88FE-D882A01D1923}" name="Стовпець584" dataDxfId="15967"/>
    <tableColumn id="422" xr3:uid="{D5EB2BF1-DA43-4D63-AE68-E4615D7BF259}" name="Стовпець585" dataDxfId="15966"/>
    <tableColumn id="423" xr3:uid="{DA5D0A17-91BA-48CD-A356-CEB11302FD3B}" name="Стовпець586" dataDxfId="15965"/>
    <tableColumn id="424" xr3:uid="{FB6BB3C1-B890-412B-8522-AD0D92D48166}" name="Стовпець587" dataDxfId="15964"/>
    <tableColumn id="425" xr3:uid="{318CF734-4A6C-4CCB-A9FB-6BF0CC427DF6}" name="Стовпець588" dataDxfId="15963"/>
    <tableColumn id="426" xr3:uid="{17F7DEBE-617D-4504-ABD8-2E9FE7382188}" name="Стовпець589" dataDxfId="15962"/>
    <tableColumn id="427" xr3:uid="{1720806C-E6F4-4877-9D20-F4032E3CAB28}" name="Стовпець590" dataDxfId="15961"/>
    <tableColumn id="428" xr3:uid="{B99673D1-6900-486C-8D00-A931F65B0073}" name="Стовпець591" dataDxfId="15960"/>
    <tableColumn id="429" xr3:uid="{DB5672B9-9383-456B-BE71-D57B2CBBF984}" name="Стовпець592" dataDxfId="15959"/>
    <tableColumn id="430" xr3:uid="{E97351AE-DEC0-4A5C-A51C-5A6958E2B73B}" name="Стовпець593" dataDxfId="15958"/>
    <tableColumn id="431" xr3:uid="{7660D95C-0E5D-4ABB-AF69-99D2AA7F5276}" name="Стовпець594" dataDxfId="15957"/>
    <tableColumn id="432" xr3:uid="{2D1688B1-E52F-404F-BB1E-C524F909AD11}" name="Стовпець595" dataDxfId="15956"/>
    <tableColumn id="433" xr3:uid="{A06B65B8-2588-40EC-90D5-083C66443C86}" name="Стовпець596" dataDxfId="15955"/>
    <tableColumn id="434" xr3:uid="{6679DB15-3234-45BE-A915-5C8225463CFF}" name="Стовпець597" dataDxfId="15954"/>
    <tableColumn id="435" xr3:uid="{B18ACDFA-7EC1-4C0B-8B16-DBF95197A94E}" name="Стовпець598" dataDxfId="15953"/>
    <tableColumn id="436" xr3:uid="{6B9A2437-108A-4C1D-ADC7-472415D53A80}" name="Стовпець599" dataDxfId="15952"/>
    <tableColumn id="437" xr3:uid="{2ACA6B18-AFE2-4D50-BD34-F4433214033C}" name="Стовпець600" dataDxfId="15951"/>
    <tableColumn id="438" xr3:uid="{43940398-536F-4552-AC93-6E13F8788A84}" name="Стовпець601" dataDxfId="15950"/>
    <tableColumn id="439" xr3:uid="{FAFA8644-1EE0-4F8B-913A-183AF82E1467}" name="Стовпець602" dataDxfId="15949"/>
    <tableColumn id="440" xr3:uid="{3AC0D37B-AD67-439E-9F05-B4BFCF80B43B}" name="Стовпець603" dataDxfId="15948"/>
    <tableColumn id="441" xr3:uid="{38A49478-AA74-4749-82B7-18F94D31204C}" name="Стовпець604" dataDxfId="15947"/>
    <tableColumn id="442" xr3:uid="{B901EFC2-0C52-43DC-850F-CC8002D15AFC}" name="Стовпець605" dataDxfId="15946"/>
    <tableColumn id="443" xr3:uid="{8A0A949B-F5C4-408C-9133-6F6964DE8182}" name="Стовпець606" dataDxfId="15945"/>
    <tableColumn id="444" xr3:uid="{CDCF2CA9-AE02-499A-B11C-51E102DA6801}" name="Стовпець607" dataDxfId="15944"/>
    <tableColumn id="445" xr3:uid="{2527389E-DDE7-441A-A56C-B87C6317B360}" name="Стовпець608" dataDxfId="15943"/>
    <tableColumn id="446" xr3:uid="{E67BBCB6-A884-4873-BD70-89D6EC2314FB}" name="Стовпець609" dataDxfId="15942"/>
    <tableColumn id="447" xr3:uid="{F9DCDC6E-6F86-40A1-908E-DC14C84A0129}" name="Стовпець610" dataDxfId="15941"/>
    <tableColumn id="448" xr3:uid="{E7E29606-6DF5-4906-9902-57094C23711A}" name="Стовпець611" dataDxfId="15940"/>
    <tableColumn id="449" xr3:uid="{21E5512E-0F75-47B7-B29A-FAFF75F88551}" name="Стовпець612" dataDxfId="15939"/>
    <tableColumn id="450" xr3:uid="{5CD72B80-5B99-45E9-9F63-DADC5A3B8BB1}" name="Стовпець613" dataDxfId="15938"/>
    <tableColumn id="451" xr3:uid="{87BDC9EC-08D7-40DA-8C79-620172AFFDC4}" name="Стовпець614" dataDxfId="15937"/>
    <tableColumn id="452" xr3:uid="{3763F416-7D6D-47CE-A4AE-5348AC2DEC83}" name="Стовпець615" dataDxfId="15936"/>
    <tableColumn id="453" xr3:uid="{B4C4B4BE-BEE3-4D2D-B590-0CDFEDEE1733}" name="Стовпець616" dataDxfId="15935"/>
    <tableColumn id="454" xr3:uid="{A9750F63-F596-4DE9-86C4-6AA8C9C269F9}" name="Стовпець617" dataDxfId="15934"/>
    <tableColumn id="455" xr3:uid="{653A2BF8-0E0D-423B-B82B-369AC27FEA07}" name="Стовпець618" dataDxfId="15933"/>
    <tableColumn id="456" xr3:uid="{1BA870FD-D2F4-423D-8FC8-50C7DC6A10FF}" name="Стовпець619" dataDxfId="15932"/>
    <tableColumn id="457" xr3:uid="{D653C261-29E9-4099-8BE1-D14CD764263B}" name="Стовпець620" dataDxfId="15931"/>
    <tableColumn id="458" xr3:uid="{A3DB8A36-C3A8-4B69-BF1B-30B7BD1C77D3}" name="Стовпець621" dataDxfId="15930"/>
    <tableColumn id="459" xr3:uid="{D8C246DD-ED24-442F-9776-3175D1CEF8B2}" name="Стовпець622" dataDxfId="15929"/>
    <tableColumn id="460" xr3:uid="{65236406-932A-45D8-B5B7-84AF2AD5EEA4}" name="Стовпець623" dataDxfId="15928"/>
    <tableColumn id="461" xr3:uid="{6467B6FF-1049-40BE-9166-D972D7274C08}" name="Стовпець624" dataDxfId="15927"/>
    <tableColumn id="462" xr3:uid="{A01ABF41-23E5-413F-81B4-EDC9467FFE29}" name="Стовпець625" dataDxfId="15926"/>
    <tableColumn id="463" xr3:uid="{58D11E15-B02F-4270-8356-8D9A790147F1}" name="Стовпець626" dataDxfId="15925"/>
    <tableColumn id="464" xr3:uid="{C8565F89-F3B4-4B0D-AF9C-15BCD968BC43}" name="Стовпець627" dataDxfId="15924"/>
    <tableColumn id="465" xr3:uid="{BCA8F66B-3755-4FB0-B1DC-A1A87642CA4A}" name="Стовпець628" dataDxfId="15923"/>
    <tableColumn id="466" xr3:uid="{6E03C8EC-E0F1-4558-A6D4-F63F73CFF0EF}" name="Стовпець629" dataDxfId="15922"/>
    <tableColumn id="467" xr3:uid="{7D3EEF7E-8331-4DED-A980-2FC83B277BC0}" name="Стовпець630" dataDxfId="15921"/>
    <tableColumn id="468" xr3:uid="{89255D7C-C5D5-4B15-9474-D036616A2531}" name="Стовпець631" dataDxfId="15920"/>
    <tableColumn id="469" xr3:uid="{7B8E88F8-0303-4889-A12A-9C7B59ACE28C}" name="Стовпець632" dataDxfId="15919"/>
    <tableColumn id="470" xr3:uid="{9CA8BCC7-1024-4035-9906-2B3FBC54E72F}" name="Стовпець633" dataDxfId="15918"/>
    <tableColumn id="471" xr3:uid="{40B3B953-BACF-4728-B9B5-D664DB7E3D9F}" name="Стовпець634" dataDxfId="15917"/>
    <tableColumn id="472" xr3:uid="{E47196E7-F13F-41C4-900C-0A57329D734A}" name="Стовпець635" dataDxfId="15916"/>
    <tableColumn id="473" xr3:uid="{CEC10B0F-B595-43D8-968F-A99AD0781B1E}" name="Стовпець636" dataDxfId="15915"/>
    <tableColumn id="474" xr3:uid="{12D3FCF3-4D3F-43D7-9A37-16D98F6F17DB}" name="Стовпець637" dataDxfId="15914"/>
    <tableColumn id="475" xr3:uid="{BD5D2C8A-C8C3-4464-AED2-25745A5B0BB7}" name="Стовпець638" dataDxfId="15913"/>
    <tableColumn id="476" xr3:uid="{36DF473E-1B14-4CA1-A10C-D9B889142718}" name="Стовпець639" dataDxfId="15912"/>
    <tableColumn id="477" xr3:uid="{3AADC615-E927-48C1-9912-BA249E1FE251}" name="Стовпець640" dataDxfId="15911"/>
    <tableColumn id="478" xr3:uid="{2086C2CE-32CD-4D79-A070-7E1518B76BB3}" name="Стовпець641" dataDxfId="15910"/>
    <tableColumn id="479" xr3:uid="{C8C0B7CB-82FB-465B-9EB1-78A5A3E4C08B}" name="Стовпець642" dataDxfId="15909"/>
    <tableColumn id="480" xr3:uid="{30560157-5C1C-4FAF-B656-42CB97889E72}" name="Стовпець643" dataDxfId="15908"/>
    <tableColumn id="481" xr3:uid="{7112ACF7-7978-44CF-ADA0-09A375398C9F}" name="Стовпець644" dataDxfId="15907"/>
    <tableColumn id="482" xr3:uid="{E8F04085-86C8-41DC-8E8A-CCC57F0407AB}" name="Стовпець645" dataDxfId="15906"/>
    <tableColumn id="483" xr3:uid="{818663E4-8E6C-4DDC-8DB6-584C4819EB2A}" name="Стовпець646" dataDxfId="15905"/>
    <tableColumn id="484" xr3:uid="{1CEA490C-29F6-4C54-B943-23164E173616}" name="Стовпець647" dataDxfId="15904"/>
    <tableColumn id="485" xr3:uid="{6A80C435-EE08-4E00-A8B6-6F5E4849C62C}" name="Стовпець648" dataDxfId="15903"/>
    <tableColumn id="486" xr3:uid="{C6D102C9-5757-4BEA-82F7-26CF8DC862F0}" name="Стовпець649" dataDxfId="15902"/>
    <tableColumn id="487" xr3:uid="{8C565393-6003-4AC8-ACD4-C93AC14AF79D}" name="Стовпець650" dataDxfId="15901"/>
    <tableColumn id="488" xr3:uid="{F3B1AAAD-DB9F-48E5-BB39-354684BB7182}" name="Стовпець651" dataDxfId="15900"/>
    <tableColumn id="489" xr3:uid="{F13A81C4-F4E6-4C0A-9C06-B59E25BF29F8}" name="Стовпець652" dataDxfId="15899"/>
    <tableColumn id="490" xr3:uid="{B3622F64-17C7-41B2-9A0C-DC654AC50CD4}" name="Стовпець653" dataDxfId="15898"/>
    <tableColumn id="491" xr3:uid="{18B113B2-EACF-461D-902F-A2F160849BB7}" name="Стовпець654" dataDxfId="15897"/>
    <tableColumn id="492" xr3:uid="{F670427F-19EA-4D10-A3B1-78B62B8E411A}" name="Стовпець655" dataDxfId="15896"/>
    <tableColumn id="493" xr3:uid="{87340EE3-6907-41B7-9F5B-943BE3DBD7D4}" name="Стовпець656" dataDxfId="15895"/>
    <tableColumn id="494" xr3:uid="{3CC4048A-3979-457E-932F-CC5CB6A689AD}" name="Стовпець657" dataDxfId="15894"/>
    <tableColumn id="495" xr3:uid="{8D26DFFD-4407-442D-AD75-F8B847BA63A3}" name="Стовпець658" dataDxfId="15893"/>
    <tableColumn id="496" xr3:uid="{C0FC7D50-818A-4A48-B8C2-EBA1E3EA8299}" name="Стовпець659" dataDxfId="15892"/>
    <tableColumn id="497" xr3:uid="{5DFCBC3A-20E5-4B20-AF39-5525C71830D3}" name="Стовпець660" dataDxfId="15891"/>
    <tableColumn id="498" xr3:uid="{A1F9F112-9E80-4752-BB98-97C2C2E4E60E}" name="Стовпець661" dataDxfId="15890"/>
    <tableColumn id="499" xr3:uid="{12FE0476-4C43-4359-89B1-B83DBC862236}" name="Стовпець662" dataDxfId="15889"/>
    <tableColumn id="500" xr3:uid="{0F398931-0046-4C8D-9B05-7D2FA89B3A86}" name="Стовпець663" dataDxfId="15888"/>
    <tableColumn id="501" xr3:uid="{5358E6C5-5CDF-4C8D-8E8C-97F43607248D}" name="Стовпець664" dataDxfId="15887"/>
    <tableColumn id="502" xr3:uid="{3A314DF6-E263-43B0-AC6F-480A4EAB0B78}" name="Стовпець665" dataDxfId="15886"/>
    <tableColumn id="503" xr3:uid="{864F7B91-9A3C-42C9-89B5-CF5DAA5793D6}" name="Стовпець666" dataDxfId="15885"/>
    <tableColumn id="504" xr3:uid="{81D20880-53F1-42DD-BA49-10C41EDA2DFF}" name="Стовпець667" dataDxfId="15884"/>
    <tableColumn id="505" xr3:uid="{D7F14469-4DB1-4BB4-93B2-6BC9E23C2BBC}" name="Стовпець668" dataDxfId="15883"/>
    <tableColumn id="506" xr3:uid="{1A2CF695-A76D-40A5-B9C8-4520626938FD}" name="Стовпець669" dataDxfId="15882"/>
    <tableColumn id="507" xr3:uid="{F86EB294-3707-476F-9125-E44125568D79}" name="Стовпець670" dataDxfId="15881"/>
    <tableColumn id="508" xr3:uid="{CAE3C134-5004-41EF-B12D-1CC72D691CAB}" name="Стовпець671" dataDxfId="15880"/>
    <tableColumn id="509" xr3:uid="{21193E49-9C3D-4F07-87C2-3501C22147FA}" name="Стовпець672" dataDxfId="15879"/>
    <tableColumn id="510" xr3:uid="{27AAB427-F200-4984-B38C-8D8E7F42C32E}" name="Стовпець673" dataDxfId="15878"/>
    <tableColumn id="511" xr3:uid="{15EDD61F-F2D6-4F33-BA91-A0B99A845E82}" name="Стовпець674" dataDxfId="15877"/>
    <tableColumn id="512" xr3:uid="{2D2D2549-61C9-44F1-97F7-83D9B62F7C61}" name="Стовпець675" dataDxfId="15876"/>
    <tableColumn id="513" xr3:uid="{406E664F-CE5E-48E0-83CC-AD7ADB9EA56B}" name="Стовпець676" dataDxfId="15875"/>
    <tableColumn id="514" xr3:uid="{20D1F9B4-C624-45F1-AC0A-C7EDE4C23133}" name="Стовпець677" dataDxfId="15874"/>
    <tableColumn id="515" xr3:uid="{9C325FAB-0058-48E9-AAF3-070747080C3C}" name="Стовпець678" dataDxfId="15873"/>
    <tableColumn id="516" xr3:uid="{54E2E60D-C90D-46BC-A859-06689ACAA07D}" name="Стовпець679" dataDxfId="15872"/>
    <tableColumn id="517" xr3:uid="{42B0B175-4AE0-4C58-9649-F737C4545797}" name="Стовпець680" dataDxfId="15871"/>
    <tableColumn id="518" xr3:uid="{B29A29F2-D0C2-45F8-9947-75350EA0A561}" name="Стовпець681" dataDxfId="15870"/>
    <tableColumn id="519" xr3:uid="{A4658703-0DD5-4A83-89FF-2E3D66C62961}" name="Стовпець682" dataDxfId="15869"/>
    <tableColumn id="520" xr3:uid="{A0CB3FA9-7008-4603-9FDB-78B69E8FE71C}" name="Стовпець683" dataDxfId="15868"/>
    <tableColumn id="521" xr3:uid="{DD2FD594-B8F8-4C6E-A314-0CBF3872F651}" name="Стовпець684" dataDxfId="15867"/>
    <tableColumn id="522" xr3:uid="{E76E0DB1-EC97-4F35-9DFE-1B03E885D0F7}" name="Стовпець685" dataDxfId="15866"/>
    <tableColumn id="523" xr3:uid="{9D5D9771-3E3B-400A-BD5B-D8EC6DB4CB9F}" name="Стовпець686" dataDxfId="15865"/>
    <tableColumn id="524" xr3:uid="{EDEAF8A8-E677-4257-8F04-4504353FAF97}" name="Стовпець687" dataDxfId="15864"/>
    <tableColumn id="525" xr3:uid="{6B3A6E94-6651-4BF5-A05F-53572B6F514B}" name="Стовпець688" dataDxfId="15863"/>
    <tableColumn id="526" xr3:uid="{FA0AE975-17F2-43FC-BE70-7C97419AA324}" name="Стовпець689" dataDxfId="15862"/>
    <tableColumn id="527" xr3:uid="{F75B257D-87FC-453B-B2BA-AFE4394D3510}" name="Стовпець690" dataDxfId="15861"/>
    <tableColumn id="528" xr3:uid="{3D6840D5-E8B7-4FF0-8CFD-B016D0536A1E}" name="Стовпець691" dataDxfId="15860"/>
    <tableColumn id="529" xr3:uid="{F57C0B79-235A-49BE-A3ED-D6C18372E4E0}" name="Стовпець692" dataDxfId="15859"/>
    <tableColumn id="530" xr3:uid="{DF0DBC7D-5459-453B-BECE-A24401218CE8}" name="Стовпець693" dataDxfId="15858"/>
    <tableColumn id="531" xr3:uid="{A5B74DF3-1133-42B1-94F8-547EC5B48965}" name="Стовпець694" dataDxfId="15857"/>
    <tableColumn id="532" xr3:uid="{90FDAB59-AF74-4E8E-B2BE-C5CDEA13D919}" name="Стовпець695" dataDxfId="15856"/>
    <tableColumn id="533" xr3:uid="{724AD81C-B271-4E15-8E0B-B98501FB0240}" name="Стовпець696" dataDxfId="15855"/>
    <tableColumn id="534" xr3:uid="{A7E502CB-95A4-4442-9DE7-382DAD14C528}" name="Стовпець697" dataDxfId="15854"/>
    <tableColumn id="535" xr3:uid="{B1D06A6E-D176-4FA0-84D4-CDBDC4DE814C}" name="Стовпець698" dataDxfId="15853"/>
    <tableColumn id="536" xr3:uid="{7CAA2294-F1F8-48B4-BA88-A85C979B8F7E}" name="Стовпець699" dataDxfId="15852"/>
    <tableColumn id="537" xr3:uid="{BF33894E-35E8-466F-BA0C-833C079D432C}" name="Стовпець700" dataDxfId="15851"/>
    <tableColumn id="538" xr3:uid="{7BF9A181-CA44-47B1-9DA3-A57E88A08B10}" name="Стовпець701" dataDxfId="15850"/>
    <tableColumn id="539" xr3:uid="{87163694-55F8-4E03-84A0-16585ED0B606}" name="Стовпець702" dataDxfId="15849"/>
    <tableColumn id="540" xr3:uid="{64843E5E-2357-41D3-B152-016F53909A23}" name="Стовпець703" dataDxfId="15848"/>
    <tableColumn id="541" xr3:uid="{45CE1448-E376-45D8-81FB-B4D708848EB9}" name="Стовпець704" dataDxfId="15847"/>
    <tableColumn id="542" xr3:uid="{99F7C02C-3E2D-4506-9C79-767303B75F0D}" name="Стовпець705" dataDxfId="15846"/>
    <tableColumn id="543" xr3:uid="{B53C9A59-29C6-404C-81F2-A8F4D98DEFD9}" name="Стовпець706" dataDxfId="15845"/>
    <tableColumn id="544" xr3:uid="{36BA1A7A-1CD1-4A13-A872-F66E96B283AA}" name="Стовпець707" dataDxfId="15844"/>
    <tableColumn id="545" xr3:uid="{7EBEB035-EAB0-46CC-BD99-1ACF2D9B55DE}" name="Стовпець708" dataDxfId="15843"/>
    <tableColumn id="546" xr3:uid="{2029C9B8-CC9A-4CF0-AB63-4C0681A67916}" name="Стовпець709" dataDxfId="15842"/>
    <tableColumn id="547" xr3:uid="{4B7880F8-6984-42CF-816A-85A8F2D0F05A}" name="Стовпець710" dataDxfId="15841"/>
    <tableColumn id="548" xr3:uid="{5AF8375F-9448-46BB-8ECF-81651A0B5B33}" name="Стовпець711" dataDxfId="15840"/>
    <tableColumn id="549" xr3:uid="{ED0CB200-BCD6-436C-8A92-2B2C8F43A103}" name="Стовпець712" dataDxfId="15839"/>
    <tableColumn id="550" xr3:uid="{0928CF64-476B-4076-B408-D713A849B95C}" name="Стовпець713" dataDxfId="15838"/>
    <tableColumn id="551" xr3:uid="{B491BFC5-AD1C-4894-A579-53D0B65186CA}" name="Стовпець714" dataDxfId="15837"/>
    <tableColumn id="552" xr3:uid="{D13CC146-4AC4-4288-ACB1-C65A128FA3B9}" name="Стовпець715" dataDxfId="15836"/>
    <tableColumn id="553" xr3:uid="{AEC48DF0-6D26-4D5A-A8D4-E7B81C8709EA}" name="Стовпець716" dataDxfId="15835"/>
    <tableColumn id="554" xr3:uid="{751A5A73-B8E4-4D8A-919D-5B394E3BA75D}" name="Стовпець717" dataDxfId="15834"/>
    <tableColumn id="555" xr3:uid="{23C6C752-4961-41BB-8923-5AD1C5E98554}" name="Стовпець718" dataDxfId="15833"/>
    <tableColumn id="556" xr3:uid="{7AADA11E-9F99-4D70-B9A8-67822C1D6CF4}" name="Стовпець719" dataDxfId="15832"/>
    <tableColumn id="557" xr3:uid="{5C99E468-7A96-44B9-BB0B-CA3C3786774D}" name="Стовпець720" dataDxfId="15831"/>
    <tableColumn id="558" xr3:uid="{A2FFD1BB-7B21-4A1D-9F02-7388DD38EF17}" name="Стовпець721" dataDxfId="15830"/>
    <tableColumn id="559" xr3:uid="{78F46DF7-499D-4B20-A050-01B37302CA5B}" name="Стовпець722" dataDxfId="15829"/>
    <tableColumn id="560" xr3:uid="{0905A55D-18E3-4DC7-8458-69020F2C99B8}" name="Стовпець723" dataDxfId="15828"/>
    <tableColumn id="561" xr3:uid="{B2EA7D86-FE63-4C0C-92ED-28CF131C22CA}" name="Стовпець724" dataDxfId="15827"/>
    <tableColumn id="562" xr3:uid="{7C2A1EFD-8BCD-44D1-90F2-5EF81DD95F7B}" name="Стовпець725" dataDxfId="15826"/>
    <tableColumn id="563" xr3:uid="{F4E7CC6B-57AC-4F09-9056-D28BC27D4E49}" name="Стовпець726" dataDxfId="15825"/>
    <tableColumn id="564" xr3:uid="{869DB87B-7E96-4F89-8406-B38E483275A4}" name="Стовпець727" dataDxfId="15824"/>
    <tableColumn id="565" xr3:uid="{D3E387F1-BD51-4CAB-A697-A55701224F9E}" name="Стовпець728" dataDxfId="15823"/>
    <tableColumn id="566" xr3:uid="{FC516E9A-F318-4B7A-8024-81E7F7C5AF21}" name="Стовпець729" dataDxfId="15822"/>
    <tableColumn id="567" xr3:uid="{5BBA3E71-E659-44E7-A71A-0811FEB3D36E}" name="Стовпець730" dataDxfId="15821"/>
    <tableColumn id="568" xr3:uid="{0E9B0507-05CC-4983-942C-ACCB6CF1FE1B}" name="Стовпець731" dataDxfId="15820"/>
    <tableColumn id="569" xr3:uid="{DEF8F225-F4F4-41C9-A10F-4C74B9B79793}" name="Стовпець732" dataDxfId="15819"/>
    <tableColumn id="570" xr3:uid="{8FF796AB-D16D-4056-972E-6F509D41B4F4}" name="Стовпець733" dataDxfId="15818"/>
    <tableColumn id="571" xr3:uid="{C73BF061-0092-49A9-90CD-2DFC6B54092A}" name="Стовпець734" dataDxfId="15817"/>
    <tableColumn id="572" xr3:uid="{41E50FAA-4326-4C75-ADA0-7B4CB65BAAA6}" name="Стовпець735" dataDxfId="15816"/>
    <tableColumn id="573" xr3:uid="{0F699978-1627-4A8A-A63D-CEB4B5EF9620}" name="Стовпець736" dataDxfId="15815"/>
    <tableColumn id="574" xr3:uid="{DADA9EA9-F68B-4283-8C44-778B03DE9914}" name="Стовпець737" dataDxfId="15814"/>
    <tableColumn id="575" xr3:uid="{E2F378E4-2D96-4CDC-91D8-23FE8EA32D2B}" name="Стовпець738" dataDxfId="15813"/>
    <tableColumn id="576" xr3:uid="{96E5E5E0-CAC9-4E1D-A283-04E630FFB4E2}" name="Стовпець739" dataDxfId="15812"/>
    <tableColumn id="577" xr3:uid="{8351B4EE-A450-4EA9-83CA-2E1318797215}" name="Стовпець740" dataDxfId="15811"/>
    <tableColumn id="578" xr3:uid="{DDCC80AD-96A3-4DEA-AB49-824CF2F2DA4C}" name="Стовпець741" dataDxfId="15810"/>
    <tableColumn id="579" xr3:uid="{83190A37-DFB5-4B8E-9EEB-71F71A837D7D}" name="Стовпець742" dataDxfId="15809"/>
    <tableColumn id="580" xr3:uid="{BACA1707-D753-4531-B583-5E8D9E01FD00}" name="Стовпець743" dataDxfId="15808"/>
    <tableColumn id="581" xr3:uid="{96D701B5-E15F-4FF1-B1F4-B4F7A009EBA8}" name="Стовпець744" dataDxfId="15807"/>
    <tableColumn id="582" xr3:uid="{06578A53-80F5-453C-B74D-484BB9307252}" name="Стовпець745" dataDxfId="15806"/>
    <tableColumn id="583" xr3:uid="{8E697439-C965-43F1-9B77-3913488F3079}" name="Стовпець746" dataDxfId="15805"/>
    <tableColumn id="584" xr3:uid="{9A596228-BE77-414A-8DAC-11C6F1911F9D}" name="Стовпець747" dataDxfId="15804"/>
    <tableColumn id="585" xr3:uid="{9CA669F5-BB44-4320-AA1A-1E839D86BB40}" name="Стовпець748" dataDxfId="15803"/>
    <tableColumn id="586" xr3:uid="{A6F3658B-8B74-4814-B020-AC96065F7B48}" name="Стовпець749" dataDxfId="15802"/>
    <tableColumn id="587" xr3:uid="{A36D5B78-C987-454F-8995-6FDED112FAE0}" name="Стовпець750" dataDxfId="15801"/>
    <tableColumn id="588" xr3:uid="{F6B48358-C9E7-4D91-9E4D-29698CEF2E1C}" name="Стовпець751" dataDxfId="15800"/>
    <tableColumn id="589" xr3:uid="{27C5DB2F-41CC-4608-B741-2C5D994B709F}" name="Стовпець752" dataDxfId="15799"/>
    <tableColumn id="590" xr3:uid="{991FA239-94E4-4154-B7AC-696981DB2DED}" name="Стовпець753" dataDxfId="15798"/>
    <tableColumn id="591" xr3:uid="{0554CBAE-1589-48D7-B8CC-FB0F09D586D0}" name="Стовпець754" dataDxfId="15797"/>
    <tableColumn id="592" xr3:uid="{0A5A3D2D-9BBE-492A-8FDB-83004D99E224}" name="Стовпець755" dataDxfId="15796"/>
    <tableColumn id="593" xr3:uid="{D8EAAA81-B5B3-474A-93B6-0038D22428BC}" name="Стовпець756" dataDxfId="15795"/>
    <tableColumn id="594" xr3:uid="{3420A773-E04D-4B05-BEDB-FAE936419177}" name="Стовпець757" dataDxfId="15794"/>
    <tableColumn id="595" xr3:uid="{5CD6DFF0-4144-4F55-BB56-3D89DEFBD8C9}" name="Стовпець758" dataDxfId="15793"/>
    <tableColumn id="596" xr3:uid="{0111377F-417E-4B82-8761-7B87A541EB66}" name="Стовпець759" dataDxfId="15792"/>
    <tableColumn id="597" xr3:uid="{074E255F-451B-4A85-A98B-9DFBCB44E731}" name="Стовпець760" dataDxfId="15791"/>
    <tableColumn id="598" xr3:uid="{0B6E6969-3BFD-43B4-82DD-E0DCABE06A76}" name="Стовпець761" dataDxfId="15790"/>
    <tableColumn id="599" xr3:uid="{072C1CCA-DB89-484E-B487-F81ADAC2FB37}" name="Стовпець762" dataDxfId="15789"/>
    <tableColumn id="600" xr3:uid="{0ADF03F5-7910-4B3E-838F-C309A88C13F7}" name="Стовпець763" dataDxfId="15788"/>
    <tableColumn id="601" xr3:uid="{C7D1D353-E203-49D0-8230-734FB5B31B43}" name="Стовпець764" dataDxfId="15787"/>
    <tableColumn id="602" xr3:uid="{9020F3A7-63C0-4A05-8167-D5CB15AD0ADD}" name="Стовпець765" dataDxfId="15786"/>
    <tableColumn id="603" xr3:uid="{D5A56F00-1C76-4530-A50E-A234F1D1B5EF}" name="Стовпець766" dataDxfId="15785"/>
    <tableColumn id="604" xr3:uid="{3E211764-420D-4804-BD19-AA3485FB5312}" name="Стовпець767" dataDxfId="15784"/>
    <tableColumn id="605" xr3:uid="{6DF0547C-1694-4DE1-B3A8-CC72AFFC4C49}" name="Стовпець768" dataDxfId="15783"/>
    <tableColumn id="606" xr3:uid="{A81536D0-E097-4063-96AE-B86F1AE30147}" name="Стовпець769" dataDxfId="15782"/>
    <tableColumn id="607" xr3:uid="{A52B6148-1EB7-4244-9AB8-F23640641533}" name="Стовпець770" dataDxfId="15781"/>
    <tableColumn id="608" xr3:uid="{89DE139B-56E1-45F9-94BB-FC3EC4FCF606}" name="Стовпець771" dataDxfId="15780"/>
    <tableColumn id="609" xr3:uid="{9158E9AC-2EE0-44ED-AFB3-3A0F01926761}" name="Стовпець772" dataDxfId="15779"/>
    <tableColumn id="610" xr3:uid="{F208C382-DC0B-4F35-9A7C-CA75F167214F}" name="Стовпець773" dataDxfId="15778"/>
    <tableColumn id="611" xr3:uid="{5DF841AF-76BF-4929-80CC-6490E51E4828}" name="Стовпець774" dataDxfId="15777"/>
    <tableColumn id="612" xr3:uid="{1CC45F6C-B86C-45F0-9B1D-2313314A07D5}" name="Стовпець775" dataDxfId="15776"/>
    <tableColumn id="613" xr3:uid="{0DB9F015-F043-4E74-B2BB-3B95F31DAA86}" name="Стовпець776" dataDxfId="15775"/>
    <tableColumn id="614" xr3:uid="{D27D4B86-A684-42FC-8877-BE92B6F67B92}" name="Стовпець777" dataDxfId="15774"/>
    <tableColumn id="615" xr3:uid="{4F6E1BF6-3D87-46E2-970D-E850B95AC14C}" name="Стовпець778" dataDxfId="15773"/>
    <tableColumn id="616" xr3:uid="{5776AF0D-A3A1-47C7-AC45-10545E1AD48B}" name="Стовпець779" dataDxfId="15772"/>
    <tableColumn id="617" xr3:uid="{26535A42-B652-46D1-AF53-F10715730163}" name="Стовпець780" dataDxfId="15771"/>
    <tableColumn id="618" xr3:uid="{D931DE9E-2F3A-45D5-B170-67E788BFE9B6}" name="Стовпець781" dataDxfId="15770"/>
    <tableColumn id="619" xr3:uid="{CA618D7F-8FE7-4FCF-AB44-CA6213EBFF11}" name="Стовпець782" dataDxfId="15769"/>
    <tableColumn id="620" xr3:uid="{FE435FD8-1398-4E6C-95B3-60D53C4F8A42}" name="Стовпець783" dataDxfId="15768"/>
    <tableColumn id="621" xr3:uid="{786E042D-3772-4A90-AA11-027974FE3AB1}" name="Стовпець784" dataDxfId="15767"/>
    <tableColumn id="622" xr3:uid="{AF5042F9-348F-4EDB-9D10-5D3679454A3E}" name="Стовпець785" dataDxfId="15766"/>
    <tableColumn id="623" xr3:uid="{DDEA9637-A4C0-4C2C-8BE8-3500759F407D}" name="Стовпець786" dataDxfId="15765"/>
    <tableColumn id="624" xr3:uid="{956C8F0B-97B3-47ED-B00E-140BEB4BCEAC}" name="Стовпець787" dataDxfId="15764"/>
    <tableColumn id="625" xr3:uid="{0E6B0B8D-2748-406F-8A11-26D4D2D0FCE6}" name="Стовпець788" dataDxfId="15763"/>
    <tableColumn id="626" xr3:uid="{AC8F84B5-7FA5-469A-BD77-FDAF299FC920}" name="Стовпець789" dataDxfId="15762"/>
    <tableColumn id="627" xr3:uid="{78D1916E-E4DB-4EF1-B41A-15945D159DC8}" name="Стовпець790" dataDxfId="15761"/>
    <tableColumn id="628" xr3:uid="{85B0CE20-A36E-49ED-B1F2-2EA1F5B7637C}" name="Стовпець791" dataDxfId="15760"/>
    <tableColumn id="629" xr3:uid="{15E8E222-1C63-4AAA-9056-6757701E70C3}" name="Стовпець792" dataDxfId="15759"/>
    <tableColumn id="630" xr3:uid="{8F9AB3DB-3CA3-4C3C-9212-87956141E040}" name="Стовпець793" dataDxfId="15758"/>
    <tableColumn id="631" xr3:uid="{14681683-4A76-4FD8-8610-0F482EE73D5E}" name="Стовпець794" dataDxfId="15757"/>
    <tableColumn id="632" xr3:uid="{B75C862E-66E5-4FD1-B712-A77566AAE4EF}" name="Стовпець795" dataDxfId="15756"/>
    <tableColumn id="633" xr3:uid="{639EAB14-8708-4448-9B0A-98B72A285463}" name="Стовпець796" dataDxfId="15755"/>
    <tableColumn id="634" xr3:uid="{33AA5392-D37F-42B8-B40C-30CC2E1935C1}" name="Стовпець797" dataDxfId="15754"/>
    <tableColumn id="635" xr3:uid="{F6808062-248B-48E9-A465-8DBFCEC03188}" name="Стовпець798" dataDxfId="15753"/>
    <tableColumn id="636" xr3:uid="{9F141D10-D978-4BD5-B18D-646491D7A4B9}" name="Стовпець799" dataDxfId="15752"/>
    <tableColumn id="637" xr3:uid="{3799F3B4-C547-42FB-8BD7-EDA701491EBA}" name="Стовпець800" dataDxfId="15751"/>
    <tableColumn id="638" xr3:uid="{BFDAF68E-B274-47C7-86F6-6F3A1ECAC5B1}" name="Стовпець801" dataDxfId="15750"/>
    <tableColumn id="639" xr3:uid="{B8B7D853-5BFD-4002-840A-3AE8301D29EB}" name="Стовпець802" dataDxfId="15749"/>
    <tableColumn id="640" xr3:uid="{E30B2B4A-2B84-4C33-90C1-F924665D6C73}" name="Стовпець803" dataDxfId="15748"/>
    <tableColumn id="641" xr3:uid="{CCF730FB-0C43-4DD0-8C21-F165AC4A4834}" name="Стовпець804" dataDxfId="15747"/>
    <tableColumn id="642" xr3:uid="{5AC11413-68E7-4459-8829-83EDB33BDDBA}" name="Стовпець805" dataDxfId="15746"/>
    <tableColumn id="643" xr3:uid="{9739E3CA-2442-4526-B1A4-EDDC2CB16E6B}" name="Стовпець806" dataDxfId="15745"/>
    <tableColumn id="644" xr3:uid="{C29C8DC2-3709-4058-9842-C226ABF3A041}" name="Стовпець807" dataDxfId="15744"/>
    <tableColumn id="645" xr3:uid="{76C4013E-7BE5-4C51-9FFE-65FB8F07F875}" name="Стовпець808" dataDxfId="15743"/>
    <tableColumn id="646" xr3:uid="{AB28AE5C-D77D-4F7D-90D3-9E58B460DE23}" name="Стовпець809" dataDxfId="15742"/>
    <tableColumn id="647" xr3:uid="{405487A2-9DD1-4B76-947C-50349CA6A859}" name="Стовпець810" dataDxfId="15741"/>
    <tableColumn id="648" xr3:uid="{54702D47-83FC-4A3E-89F3-B0BD5E4AE76F}" name="Стовпець811" dataDxfId="15740"/>
    <tableColumn id="649" xr3:uid="{68AA9491-4868-4C82-8C3B-F29168589A65}" name="Стовпець812" dataDxfId="15739"/>
    <tableColumn id="650" xr3:uid="{B31E0295-445D-40E7-8141-80D10C2F9405}" name="Стовпець813" dataDxfId="15738"/>
    <tableColumn id="651" xr3:uid="{7BB28A18-4436-44B0-9E54-23684099E5A4}" name="Стовпець814" dataDxfId="15737"/>
    <tableColumn id="652" xr3:uid="{2E64CC39-E80D-4421-83B4-6C21B5F4378C}" name="Стовпець815" dataDxfId="15736"/>
    <tableColumn id="653" xr3:uid="{A96A28F1-364A-447A-9F3D-FA7ECF482B99}" name="Стовпець816" dataDxfId="15735"/>
    <tableColumn id="654" xr3:uid="{6D13372E-E164-4EEB-A5BD-19CE5C024D7B}" name="Стовпець817" dataDxfId="15734"/>
    <tableColumn id="655" xr3:uid="{CBA87B8A-B556-4689-B255-9365C5DBB97F}" name="Стовпець818" dataDxfId="15733"/>
    <tableColumn id="656" xr3:uid="{82D001BD-F8E4-4DCF-B71E-B160A4206217}" name="Стовпець819" dataDxfId="15732"/>
    <tableColumn id="657" xr3:uid="{2B4AAE25-DEE2-4D2B-B1A1-250E53AC5C0B}" name="Стовпець820" dataDxfId="15731"/>
    <tableColumn id="658" xr3:uid="{44A4310A-BC62-4862-8B87-AAE70F98F0EE}" name="Стовпець821" dataDxfId="15730"/>
    <tableColumn id="659" xr3:uid="{45F5045B-FBC7-4FE9-86CA-6D0DA48B3484}" name="Стовпець822" dataDxfId="15729"/>
    <tableColumn id="660" xr3:uid="{F39DA80E-451B-4D6E-A552-885D7DC17EE5}" name="Стовпець823" dataDxfId="15728"/>
    <tableColumn id="661" xr3:uid="{718BE42B-A5BA-42B4-830B-1BD1E76F7710}" name="Стовпець824" dataDxfId="15727"/>
    <tableColumn id="662" xr3:uid="{97A1CA28-B214-46C9-97E3-0606088FDA86}" name="Стовпець825" dataDxfId="15726"/>
    <tableColumn id="663" xr3:uid="{8ECF5A19-9853-43C3-8631-104574A11435}" name="Стовпець826" dataDxfId="15725"/>
    <tableColumn id="664" xr3:uid="{FA00187C-B801-4A31-B97D-A4C302833754}" name="Стовпець827" dataDxfId="15724"/>
    <tableColumn id="665" xr3:uid="{16CF0897-1ED2-4223-9936-350E0694D280}" name="Стовпець828" dataDxfId="15723"/>
    <tableColumn id="666" xr3:uid="{60A2847B-7CF0-43CB-93C3-4A7E1537D8AF}" name="Стовпець829" dataDxfId="15722"/>
    <tableColumn id="667" xr3:uid="{DC7970AC-4E5E-4213-A1AE-7CF746D4D5B6}" name="Стовпець830" dataDxfId="15721"/>
    <tableColumn id="668" xr3:uid="{9E8BC332-96D7-48F7-9609-EF14BFC679DB}" name="Стовпець831" dataDxfId="15720"/>
    <tableColumn id="669" xr3:uid="{43C7B141-9EAF-419E-A86B-D94D9DAC7E02}" name="Стовпець832" dataDxfId="15719"/>
    <tableColumn id="670" xr3:uid="{19463470-0557-44CE-9E07-6604F05F16C4}" name="Стовпець833" dataDxfId="15718"/>
    <tableColumn id="671" xr3:uid="{5CA6A8FD-B245-4D03-AA96-5DD422DAFFD5}" name="Стовпець834" dataDxfId="15717"/>
    <tableColumn id="672" xr3:uid="{0BF9BA3B-050C-42BD-AB39-F0F6CA4D1B67}" name="Стовпець835" dataDxfId="15716"/>
    <tableColumn id="673" xr3:uid="{648206A5-DBB6-4249-87A4-6BF9A77E1BE6}" name="Стовпець836" dataDxfId="15715"/>
    <tableColumn id="674" xr3:uid="{F1F8BA01-BC42-4EE6-845F-1D000789F148}" name="Стовпець837" dataDxfId="15714"/>
    <tableColumn id="675" xr3:uid="{168B14C1-D93B-4E92-9615-7AF3437685A4}" name="Стовпець838" dataDxfId="15713"/>
    <tableColumn id="676" xr3:uid="{3441BCF4-44FC-4378-9B11-36F0C70CF950}" name="Стовпець839" dataDxfId="15712"/>
    <tableColumn id="677" xr3:uid="{DC6C5B27-E326-4FB5-AD1A-C7E94718C0DA}" name="Стовпець840" dataDxfId="15711"/>
    <tableColumn id="678" xr3:uid="{7B37EB20-3E7E-41A8-B8F9-5A8582E3EFB9}" name="Стовпець841" dataDxfId="15710"/>
    <tableColumn id="679" xr3:uid="{11A4529A-ECB6-4127-A253-68F89E307338}" name="Стовпець842" dataDxfId="15709"/>
    <tableColumn id="680" xr3:uid="{3B6F13F5-C8B9-40C0-BB57-5DA6B0CEE27F}" name="Стовпець843" dataDxfId="15708"/>
    <tableColumn id="681" xr3:uid="{2C202F24-D00B-42F6-AD10-314235EF9C4F}" name="Стовпець844" dataDxfId="15707"/>
    <tableColumn id="682" xr3:uid="{05682200-4B50-440F-A63C-F5139B1BD5A3}" name="Стовпець845" dataDxfId="15706"/>
    <tableColumn id="683" xr3:uid="{746F93F6-16ED-44B8-BE49-848DC29E8C89}" name="Стовпець846" dataDxfId="15705"/>
    <tableColumn id="684" xr3:uid="{00EFCB81-56C1-4606-AB47-8640738C4482}" name="Стовпець847" dataDxfId="15704"/>
    <tableColumn id="685" xr3:uid="{53CE645E-A56B-4877-906B-860F2874A0BB}" name="Стовпець848" dataDxfId="15703"/>
    <tableColumn id="686" xr3:uid="{DDDEADA1-F27C-465D-865F-86CD08C15F7B}" name="Стовпець849" dataDxfId="15702"/>
    <tableColumn id="687" xr3:uid="{9E16234A-7828-40CF-8F45-0D6004B84DC2}" name="Стовпець850" dataDxfId="15701"/>
    <tableColumn id="688" xr3:uid="{92C61B90-BDA6-42CB-92F1-A0728888C60A}" name="Стовпець851" dataDxfId="15700"/>
    <tableColumn id="689" xr3:uid="{81FC5C6A-A94A-424A-B5A6-690E14E1B2EF}" name="Стовпець852" dataDxfId="15699"/>
    <tableColumn id="690" xr3:uid="{99C844E7-2B16-4E39-B2A2-EE8126EDB5D7}" name="Стовпець853" dataDxfId="15698"/>
    <tableColumn id="691" xr3:uid="{4944E23A-ED86-49BF-A92C-BFFD232D9D75}" name="Стовпець854" dataDxfId="15697"/>
    <tableColumn id="692" xr3:uid="{7A907A6E-D520-4389-ABA9-96E4066F71CC}" name="Стовпець855" dataDxfId="15696"/>
    <tableColumn id="693" xr3:uid="{3536B3EE-6A61-49FB-BB5D-BDB7F51ADE1D}" name="Стовпець856" dataDxfId="15695"/>
    <tableColumn id="694" xr3:uid="{A3A046A4-5A04-4D34-AD15-C5286026C871}" name="Стовпець857" dataDxfId="15694"/>
    <tableColumn id="695" xr3:uid="{829DE24A-8261-4567-A312-22181DAD9AC0}" name="Стовпець858" dataDxfId="15693"/>
    <tableColumn id="696" xr3:uid="{7A7BFCA7-D32E-4478-B9F6-55C90403F479}" name="Стовпець859" dataDxfId="15692"/>
    <tableColumn id="697" xr3:uid="{FC470D31-2C77-430D-8932-0074361EDD8B}" name="Стовпець860" dataDxfId="15691"/>
    <tableColumn id="698" xr3:uid="{4A4A326F-4396-4A7B-8268-9E0E02888BA9}" name="Стовпець861" dataDxfId="15690"/>
    <tableColumn id="699" xr3:uid="{E14EC888-13DB-4D60-A294-FB92DC5C549F}" name="Стовпець862" dataDxfId="15689"/>
    <tableColumn id="700" xr3:uid="{124BA64E-5DF2-49B1-B0D9-F32353CF6F0C}" name="Стовпець863" dataDxfId="15688"/>
    <tableColumn id="701" xr3:uid="{70B8154D-BDFC-455F-8CDD-5F08E50B7C86}" name="Стовпець864" dataDxfId="15687"/>
    <tableColumn id="702" xr3:uid="{F4C33941-6CE9-4BF7-B01B-5FDC9A56DCC3}" name="Стовпець865" dataDxfId="15686"/>
    <tableColumn id="703" xr3:uid="{549EDEEB-883A-437D-8AD5-D193E6969AA5}" name="Стовпець866" dataDxfId="15685"/>
    <tableColumn id="704" xr3:uid="{E25225FE-7ADE-448E-BAD2-E0BD30A5C545}" name="Стовпець867" dataDxfId="15684"/>
    <tableColumn id="705" xr3:uid="{2BC81221-0C94-4243-A15C-8D16C3C7F2E0}" name="Стовпець868" dataDxfId="15683"/>
    <tableColumn id="706" xr3:uid="{51B0B69C-7078-4E94-860B-DD64CB606CAB}" name="Стовпець869" dataDxfId="15682"/>
    <tableColumn id="707" xr3:uid="{5C967356-E0B0-4CA3-89F8-AECEBE291137}" name="Стовпець870" dataDxfId="15681"/>
    <tableColumn id="708" xr3:uid="{1FDEF852-F35B-46BD-AB0D-AA753073C6C4}" name="Стовпець871" dataDxfId="15680"/>
    <tableColumn id="709" xr3:uid="{21A2B858-3472-4FEC-8328-DECD40B07612}" name="Стовпець872" dataDxfId="15679"/>
    <tableColumn id="710" xr3:uid="{F04C0770-B2C4-4B32-AE4A-9ADDDE073ED8}" name="Стовпець873" dataDxfId="15678"/>
    <tableColumn id="711" xr3:uid="{5EA347A1-EA8B-4EAB-9E4F-99286D153D64}" name="Стовпець874" dataDxfId="15677"/>
    <tableColumn id="712" xr3:uid="{6470CB2E-8790-4361-ACD7-83C84B992812}" name="Стовпець875" dataDxfId="15676"/>
    <tableColumn id="713" xr3:uid="{B1C639A2-C5A4-4772-A392-379FBD103988}" name="Стовпець876" dataDxfId="15675"/>
    <tableColumn id="714" xr3:uid="{7E86D076-BADB-4C9B-8D4A-FFBF90EC85E5}" name="Стовпець877" dataDxfId="15674"/>
    <tableColumn id="715" xr3:uid="{7CAC97AA-254F-488E-8957-EBD6E4E92CA9}" name="Стовпець878" dataDxfId="15673"/>
    <tableColumn id="716" xr3:uid="{8967D2DE-B300-4AFE-BF93-E0D6CC0199A3}" name="Стовпець879" dataDxfId="15672"/>
    <tableColumn id="717" xr3:uid="{9CBE428E-899D-498A-9D80-AE508427D655}" name="Стовпець880" dataDxfId="15671"/>
    <tableColumn id="718" xr3:uid="{62A74D9B-105D-46D0-8C2B-4E3627286278}" name="Стовпець881" dataDxfId="15670"/>
    <tableColumn id="719" xr3:uid="{21DA852A-0F71-42F6-9E08-3F6488F5D005}" name="Стовпець882" dataDxfId="15669"/>
    <tableColumn id="720" xr3:uid="{719540EC-7453-43DD-A4AA-625FEBD10F51}" name="Стовпець883" dataDxfId="15668"/>
    <tableColumn id="721" xr3:uid="{1F3C8289-CD6C-446D-84EC-3C6CDE7FB4A8}" name="Стовпець884" dataDxfId="15667"/>
    <tableColumn id="722" xr3:uid="{1D6F92A5-8CDB-43D9-B924-B1F9831BEF5F}" name="Стовпець885" dataDxfId="15666"/>
    <tableColumn id="723" xr3:uid="{519503A7-F021-4E20-A3C6-26166F1122E2}" name="Стовпець886" dataDxfId="15665"/>
    <tableColumn id="724" xr3:uid="{2708F485-0FFD-4ECC-ABF9-E9E485119B55}" name="Стовпець887" dataDxfId="15664"/>
    <tableColumn id="725" xr3:uid="{9D0E7C72-5E56-4A0C-A947-C003953F1A5E}" name="Стовпець888" dataDxfId="15663"/>
    <tableColumn id="726" xr3:uid="{E462960D-32F3-4C4C-B19E-74E1E1E734D1}" name="Стовпець889" dataDxfId="15662"/>
    <tableColumn id="727" xr3:uid="{B32CE178-A97F-4D3A-A1AD-A618F7986F84}" name="Стовпець890" dataDxfId="15661"/>
    <tableColumn id="728" xr3:uid="{3E86CE6D-B58C-4541-A829-B20AD6D4B7C2}" name="Стовпець891" dataDxfId="15660"/>
    <tableColumn id="729" xr3:uid="{974D25AD-7CBF-42B2-BE99-DDCC49CA4E3B}" name="Стовпець892" dataDxfId="15659"/>
    <tableColumn id="730" xr3:uid="{B46BB141-6A8C-4696-B4FC-3877732FAADD}" name="Стовпець893" dataDxfId="15658"/>
    <tableColumn id="731" xr3:uid="{C8C2848E-86B2-409F-A020-D174E29F0A80}" name="Стовпець894" dataDxfId="15657"/>
    <tableColumn id="732" xr3:uid="{435F57E1-4CB1-4935-AAEF-3FE2EC98B3E9}" name="Стовпець895" dataDxfId="15656"/>
    <tableColumn id="733" xr3:uid="{84ABA6B0-4A55-4BF6-A046-54E9CD379C60}" name="Стовпець896" dataDxfId="15655"/>
    <tableColumn id="734" xr3:uid="{E352BAEB-E04C-4A07-A87C-5EBD7259CB56}" name="Стовпець897" dataDxfId="15654"/>
    <tableColumn id="735" xr3:uid="{C9265404-7F67-4A73-8643-48EF624D65AF}" name="Стовпець898" dataDxfId="15653"/>
    <tableColumn id="736" xr3:uid="{ABC56A48-D14B-41D7-9501-D13EA0D6F969}" name="Стовпець899" dataDxfId="15652"/>
    <tableColumn id="737" xr3:uid="{E3B71CA5-EDBA-47DC-A1EC-0F0C483418C2}" name="Стовпець900" dataDxfId="15651"/>
    <tableColumn id="738" xr3:uid="{6218934E-209D-44D8-A388-0DA796CDF188}" name="Стовпець901" dataDxfId="15650"/>
    <tableColumn id="739" xr3:uid="{9A8FBA0B-486B-403C-86FA-A97B5F344E3F}" name="Стовпець902" dataDxfId="15649"/>
    <tableColumn id="740" xr3:uid="{DF594D28-AA46-4E9D-95A5-4B3D5388D1DC}" name="Стовпець903" dataDxfId="15648"/>
    <tableColumn id="741" xr3:uid="{A23188C8-ED3C-430D-A210-BB6AC6340B57}" name="Стовпець904" dataDxfId="15647"/>
    <tableColumn id="742" xr3:uid="{7D436A89-6748-4B86-B536-34BE7C8F6060}" name="Стовпець905" dataDxfId="15646"/>
    <tableColumn id="743" xr3:uid="{E374D546-FA64-48CB-AA21-931F5445B2E4}" name="Стовпець906" dataDxfId="15645"/>
    <tableColumn id="744" xr3:uid="{3426C51A-44CB-4018-831E-FCAA6B3CBCE4}" name="Стовпець907" dataDxfId="15644"/>
    <tableColumn id="745" xr3:uid="{53AC4A9F-929F-4A86-A2A7-A2AC77BA9A74}" name="Стовпець908" dataDxfId="15643"/>
    <tableColumn id="746" xr3:uid="{3CE23D97-B433-42E5-A74C-D01D70B8499D}" name="Стовпець909" dataDxfId="15642"/>
    <tableColumn id="747" xr3:uid="{3D821DE9-510E-4607-9A51-0789A4436DDE}" name="Стовпець910" dataDxfId="15641"/>
    <tableColumn id="748" xr3:uid="{82A26663-FBF2-4907-9F4F-FAAA4B52B161}" name="Стовпець911" dataDxfId="15640"/>
    <tableColumn id="749" xr3:uid="{6262FDD5-796A-409B-9853-87F5CF1E8DFD}" name="Стовпець912" dataDxfId="15639"/>
    <tableColumn id="750" xr3:uid="{58799CA6-A96F-4DB9-BD83-836D71966188}" name="Стовпець913" dataDxfId="15638"/>
    <tableColumn id="751" xr3:uid="{69431462-5CCD-4128-9E5B-914058775BC0}" name="Стовпець914" dataDxfId="15637"/>
    <tableColumn id="752" xr3:uid="{5A5D17B1-7786-407F-9F3C-C9075288DBB1}" name="Стовпець915" dataDxfId="15636"/>
    <tableColumn id="753" xr3:uid="{7F6444C2-7AFD-4C93-BF08-645BA744ECE2}" name="Стовпець916" dataDxfId="15635"/>
    <tableColumn id="754" xr3:uid="{B5409FCD-A8A4-4980-AC88-99E98B2D704A}" name="Стовпець917" dataDxfId="15634"/>
    <tableColumn id="755" xr3:uid="{77B884DF-F1B5-4B2A-8CE7-582B75F83EA3}" name="Стовпець918" dataDxfId="15633"/>
    <tableColumn id="756" xr3:uid="{EBCD8891-335F-4836-AFC6-FA1FCED05486}" name="Стовпець919" dataDxfId="15632"/>
    <tableColumn id="757" xr3:uid="{5C4DDBCD-763B-483A-ADBE-01D72DDD8DB2}" name="Стовпець920" dataDxfId="15631"/>
    <tableColumn id="758" xr3:uid="{6F6CA967-91E4-405C-9E35-0BEC3B76E118}" name="Стовпець921" dataDxfId="15630"/>
    <tableColumn id="759" xr3:uid="{77BAA6EE-182E-4729-8AF9-63DA5F3317DC}" name="Стовпець922" dataDxfId="15629"/>
    <tableColumn id="760" xr3:uid="{8578F22B-3689-4898-9D57-8B30FE44904E}" name="Стовпець923" dataDxfId="15628"/>
    <tableColumn id="761" xr3:uid="{5ABD0CEC-3DA2-4F5E-9D80-A8388CA06867}" name="Стовпець924" dataDxfId="15627"/>
    <tableColumn id="762" xr3:uid="{DE08B902-2456-4A74-ADE2-628B55022FED}" name="Стовпець925" dataDxfId="15626"/>
    <tableColumn id="763" xr3:uid="{EEBC0A72-8E45-4C75-935A-DDF6B9CF7ED6}" name="Стовпець926" dataDxfId="15625"/>
    <tableColumn id="764" xr3:uid="{1AAF3328-2BB9-49C5-ABD8-53FDD915D479}" name="Стовпець927" dataDxfId="15624"/>
    <tableColumn id="765" xr3:uid="{0836A3FD-1834-4964-9F5C-C5DC573801C7}" name="Стовпець928" dataDxfId="15623"/>
    <tableColumn id="766" xr3:uid="{83A45A67-B371-4531-857E-566ED8AC58AC}" name="Стовпець929" dataDxfId="15622"/>
    <tableColumn id="767" xr3:uid="{5806B920-9ECF-44E2-8362-200D2C52DC0B}" name="Стовпець930" dataDxfId="15621"/>
    <tableColumn id="768" xr3:uid="{66D27A0D-64EA-4E71-BB0C-69C9A32411A1}" name="Стовпець931" dataDxfId="15620"/>
    <tableColumn id="769" xr3:uid="{B717398D-8492-415D-BAAF-AEBD3B275D33}" name="Стовпець932" dataDxfId="15619"/>
    <tableColumn id="770" xr3:uid="{F1A1FE84-8713-44B4-ABED-58987A7284D6}" name="Стовпець933" dataDxfId="15618"/>
    <tableColumn id="771" xr3:uid="{10710898-88A2-4D44-B971-507D950A9A4A}" name="Стовпець934" dataDxfId="15617"/>
    <tableColumn id="772" xr3:uid="{E0B10F06-9BA7-4F9D-90CC-52A1B8CA0170}" name="Стовпець935" dataDxfId="15616"/>
    <tableColumn id="773" xr3:uid="{5CD7303E-7D27-4795-BCAD-C411C19FC39A}" name="Стовпець936" dataDxfId="15615"/>
    <tableColumn id="774" xr3:uid="{DE17D49F-0DAD-4F97-9A93-EEA5CF80BB3A}" name="Стовпець937" dataDxfId="15614"/>
    <tableColumn id="775" xr3:uid="{D8E802BD-DE81-4D7E-BA1E-AFB5D5887FE3}" name="Стовпець938" dataDxfId="15613"/>
    <tableColumn id="776" xr3:uid="{FDF2111D-26C3-4A5B-B4BD-2010ECE4C9AC}" name="Стовпець939" dataDxfId="15612"/>
    <tableColumn id="777" xr3:uid="{CF9E248C-6B2A-4B1B-B47B-9B41D5F51542}" name="Стовпець940" dataDxfId="15611"/>
    <tableColumn id="778" xr3:uid="{868015D1-2964-4AF7-8F3C-BB94D8F2918D}" name="Стовпець941" dataDxfId="15610"/>
    <tableColumn id="779" xr3:uid="{000C1A1C-E5BB-45D9-AD7B-5676AFE7967D}" name="Стовпець942" dataDxfId="15609"/>
    <tableColumn id="780" xr3:uid="{78BD6997-8765-4906-9C52-187C533E15AF}" name="Стовпець943" dataDxfId="15608"/>
    <tableColumn id="781" xr3:uid="{E066F5C0-8139-429E-9938-74738E589000}" name="Стовпець944" dataDxfId="15607"/>
    <tableColumn id="782" xr3:uid="{3812F2CB-30B0-4B9C-ABCF-8E5ED7EB1748}" name="Стовпець945" dataDxfId="15606"/>
    <tableColumn id="783" xr3:uid="{62BC01C7-2E9E-4FE9-AD8B-845D3507F88A}" name="Стовпець946" dataDxfId="15605"/>
    <tableColumn id="784" xr3:uid="{7E0BAEC1-0D89-406F-BA8E-B81A4D15A733}" name="Стовпець947" dataDxfId="15604"/>
    <tableColumn id="785" xr3:uid="{A7ACDCD1-B4C4-420C-B718-B4C68777C2AF}" name="Стовпець948" dataDxfId="15603"/>
    <tableColumn id="786" xr3:uid="{B0BBD291-2344-4FE4-A5BB-3E0EE449EADC}" name="Стовпець949" dataDxfId="15602"/>
    <tableColumn id="787" xr3:uid="{3E88293A-F3D3-4343-AA7E-5D83DA058A14}" name="Стовпець950" dataDxfId="15601"/>
    <tableColumn id="788" xr3:uid="{8466FE82-F308-4901-9145-1B85823D5E28}" name="Стовпець951" dataDxfId="15600"/>
    <tableColumn id="789" xr3:uid="{A009BA81-B535-4BDC-BB48-45E5885FB56A}" name="Стовпець952" dataDxfId="15599"/>
    <tableColumn id="790" xr3:uid="{8839DF12-8053-4DB0-BD45-2E2682E17850}" name="Стовпець953" dataDxfId="15598"/>
    <tableColumn id="791" xr3:uid="{6378707B-6A28-42DF-BF33-4F9446E3789E}" name="Стовпець954" dataDxfId="15597"/>
    <tableColumn id="792" xr3:uid="{FDEF4DC4-127A-480A-A545-734A3B393396}" name="Стовпець955" dataDxfId="15596"/>
    <tableColumn id="793" xr3:uid="{5405853B-2667-4BDC-A1A6-10CC38655F96}" name="Стовпець956" dataDxfId="15595"/>
    <tableColumn id="794" xr3:uid="{50201475-198D-4737-BCF9-05723A98742E}" name="Стовпець957" dataDxfId="15594"/>
    <tableColumn id="795" xr3:uid="{E8B4F1C5-CF82-4F8B-86A3-1CB5EFF13968}" name="Стовпець958" dataDxfId="15593"/>
    <tableColumn id="796" xr3:uid="{4FDD251D-EDFE-4561-A40F-8DED1116EDB2}" name="Стовпець959" dataDxfId="15592"/>
    <tableColumn id="797" xr3:uid="{DF9C83DE-386F-4171-8483-B89B5AF790B7}" name="Стовпець960" dataDxfId="15591"/>
    <tableColumn id="798" xr3:uid="{7EBC639C-A8DE-4C3D-805C-A3B9D28DB96D}" name="Стовпець961" dataDxfId="15590"/>
    <tableColumn id="799" xr3:uid="{B79FCBBB-5B62-46AD-A051-9CD479FED123}" name="Стовпець962" dataDxfId="15589"/>
    <tableColumn id="800" xr3:uid="{2ACCCE3B-FBFC-4088-B03F-8BA09EB37D0D}" name="Стовпець963" dataDxfId="15588"/>
    <tableColumn id="801" xr3:uid="{3DB1615D-6FE6-41BC-ACDD-DEF17AE3F8DD}" name="Стовпець964" dataDxfId="15587"/>
    <tableColumn id="802" xr3:uid="{3C9974CB-1858-4812-A2B4-DAEA784E360A}" name="Стовпець965" dataDxfId="15586"/>
    <tableColumn id="803" xr3:uid="{15291554-8C6C-4341-987D-49CADBADE1AB}" name="Стовпець966" dataDxfId="15585"/>
    <tableColumn id="804" xr3:uid="{0CA9D1D7-704F-4A3E-B692-8C20ECA910B9}" name="Стовпець967" dataDxfId="15584"/>
    <tableColumn id="805" xr3:uid="{6A75AD13-4E9E-4507-B131-903088F0D84C}" name="Стовпець968" dataDxfId="15583"/>
    <tableColumn id="806" xr3:uid="{52959D23-B862-4470-9D77-5A2193BF670F}" name="Стовпець969" dataDxfId="15582"/>
    <tableColumn id="807" xr3:uid="{9F7EDBE4-457F-4452-A4A7-160863533712}" name="Стовпець970" dataDxfId="15581"/>
    <tableColumn id="808" xr3:uid="{EFC23380-70D9-4D97-816E-B92E04D0B498}" name="Стовпець971" dataDxfId="15580"/>
    <tableColumn id="809" xr3:uid="{6CE5B05A-B83C-4AC0-98D4-1EEBD3530764}" name="Стовпець972" dataDxfId="15579"/>
    <tableColumn id="810" xr3:uid="{6F6C4BF0-0873-465F-B92C-143663BBDDED}" name="Стовпець973" dataDxfId="15578"/>
    <tableColumn id="811" xr3:uid="{0584C14B-C951-4764-BA19-85ED4FEC6949}" name="Стовпець974" dataDxfId="15577"/>
    <tableColumn id="812" xr3:uid="{3D16A41B-76CC-4830-B855-43C667A7E278}" name="Стовпець975" dataDxfId="15576"/>
    <tableColumn id="813" xr3:uid="{D1630BDE-994B-4681-9635-D10F19D66488}" name="Стовпець976" dataDxfId="15575"/>
    <tableColumn id="814" xr3:uid="{634794B7-9C79-4EED-8B6C-DC6424BDD91C}" name="Стовпець977" dataDxfId="15574"/>
    <tableColumn id="815" xr3:uid="{34E28400-AFDA-42FC-90ED-3B7D5B4A455C}" name="Стовпець978" dataDxfId="15573"/>
    <tableColumn id="816" xr3:uid="{94CD033C-515B-42CE-8422-05B4FD673AED}" name="Стовпець979" dataDxfId="15572"/>
    <tableColumn id="817" xr3:uid="{3110A5F1-330A-4693-AB36-C3508642527A}" name="Стовпець980" dataDxfId="15571"/>
    <tableColumn id="818" xr3:uid="{B6F54387-AFCF-4D24-B5CA-7DB89E43EFF2}" name="Стовпець981" dataDxfId="15570"/>
    <tableColumn id="819" xr3:uid="{A815E338-300F-4C97-8542-E7A0973D89B2}" name="Стовпець982" dataDxfId="15569"/>
    <tableColumn id="820" xr3:uid="{1602AB82-05EB-4C00-A49D-7120EBFD75EF}" name="Стовпець983" dataDxfId="15568"/>
    <tableColumn id="821" xr3:uid="{A27A59D0-B377-46D5-865F-4D296A929CAE}" name="Стовпець984" dataDxfId="15567"/>
    <tableColumn id="822" xr3:uid="{F2143F03-078F-4D08-9C11-A3F5409EF28F}" name="Стовпець985" dataDxfId="15566"/>
    <tableColumn id="823" xr3:uid="{0CD335C2-EB27-4222-8A32-60B9A82A1BDF}" name="Стовпець986" dataDxfId="15565"/>
    <tableColumn id="824" xr3:uid="{CE88D967-47D2-4943-BE8F-C633E4C2F6B2}" name="Стовпець987" dataDxfId="15564"/>
    <tableColumn id="825" xr3:uid="{59829386-B14D-411B-B488-E95489AE0B66}" name="Стовпець988" dataDxfId="15563"/>
    <tableColumn id="826" xr3:uid="{5774FD21-41E3-4885-A223-08A51CD67D79}" name="Стовпець989" dataDxfId="15562"/>
    <tableColumn id="827" xr3:uid="{0DA3219A-1806-4DF8-970C-3656B45621F5}" name="Стовпець990" dataDxfId="15561"/>
    <tableColumn id="828" xr3:uid="{6ACF43D7-EAAC-4052-A076-7704FCA4ADD2}" name="Стовпець991" dataDxfId="15560"/>
    <tableColumn id="829" xr3:uid="{B6355AB4-D278-42A6-9397-3004DCDE6441}" name="Стовпець992" dataDxfId="15559"/>
    <tableColumn id="830" xr3:uid="{ADC58925-0237-4B46-99EE-F2BD37FE2503}" name="Стовпець993" dataDxfId="15558"/>
    <tableColumn id="831" xr3:uid="{A293D388-4343-4691-8060-494DB0A657FE}" name="Стовпець994" dataDxfId="15557"/>
    <tableColumn id="832" xr3:uid="{6DFFDA1D-1B29-41D3-8C6D-02E57C505977}" name="Стовпець995" dataDxfId="15556"/>
    <tableColumn id="833" xr3:uid="{7D0DCF56-3B4A-464F-A69D-0C45062E51F5}" name="Стовпець996" dataDxfId="15555"/>
    <tableColumn id="834" xr3:uid="{156BB27E-F004-49BA-AA1C-4355F9ED75ED}" name="Стовпець997" dataDxfId="15554"/>
    <tableColumn id="835" xr3:uid="{21A720E8-6E50-4F4D-AC41-E1AE9574B15F}" name="Стовпець998" dataDxfId="15553"/>
    <tableColumn id="836" xr3:uid="{A8BCB62C-533B-4D9F-A292-894E968730B7}" name="Стовпець999" dataDxfId="15552"/>
    <tableColumn id="837" xr3:uid="{36C1166B-19BF-42AA-B054-5362DC123BE3}" name="Стовпець1000" dataDxfId="15551"/>
    <tableColumn id="838" xr3:uid="{AFC091FE-8EB9-420E-BC8C-89DB016FCB7C}" name="Стовпець1001" dataDxfId="15550"/>
    <tableColumn id="839" xr3:uid="{5D788076-05E6-4CD4-B609-02FD96D0EC5B}" name="Стовпець1002" dataDxfId="15549"/>
    <tableColumn id="840" xr3:uid="{DA59C3F0-3520-4A67-B3C8-DDA2EC8D2A1C}" name="Стовпець1003" dataDxfId="15548"/>
    <tableColumn id="841" xr3:uid="{1CD60210-82FE-4C4F-A6A6-E3EFD62FBDF6}" name="Стовпець1004" dataDxfId="15547"/>
    <tableColumn id="842" xr3:uid="{3334D9FF-ECDA-45E2-B124-EB7921EB606A}" name="Стовпець1005" dataDxfId="15546"/>
    <tableColumn id="843" xr3:uid="{E241CEA2-D0C2-4A00-9FC7-A5D0B03EC5B9}" name="Стовпець1006" dataDxfId="15545"/>
    <tableColumn id="844" xr3:uid="{AFCC6569-BE7D-4F93-8EC2-F9714075E28C}" name="Стовпець1007" dataDxfId="15544"/>
    <tableColumn id="845" xr3:uid="{82669EC7-9296-40A4-9F39-EC0965CEDA96}" name="Стовпець1008" dataDxfId="15543"/>
    <tableColumn id="846" xr3:uid="{43323630-84A4-443A-A81B-196A953A400E}" name="Стовпець1009" dataDxfId="15542"/>
    <tableColumn id="847" xr3:uid="{A464A17C-2299-42E2-8585-F4E06D1FE2AA}" name="Стовпець1010" dataDxfId="15541"/>
    <tableColumn id="848" xr3:uid="{E994F4A6-F082-4C58-B192-8A5A093DA621}" name="Стовпець1011" dataDxfId="15540"/>
    <tableColumn id="849" xr3:uid="{5B69B19C-9968-4CF0-B49D-FC6E8AF0D905}" name="Стовпець1012" dataDxfId="15539"/>
    <tableColumn id="850" xr3:uid="{EA31DF74-9593-41A1-B301-EABB08F66DB4}" name="Стовпець1013" dataDxfId="15538"/>
    <tableColumn id="851" xr3:uid="{A2349535-BA16-4719-81A8-F8F5D11E795E}" name="Стовпець1014" dataDxfId="15537"/>
    <tableColumn id="852" xr3:uid="{AB2FAA4B-B92C-479C-9133-F53F0E169A3A}" name="Стовпець1015" dataDxfId="15536"/>
    <tableColumn id="853" xr3:uid="{3CA88CA6-97C7-4814-8408-7636459B2D38}" name="Стовпець1016" dataDxfId="15535"/>
    <tableColumn id="854" xr3:uid="{4A409892-01CE-4715-8316-A36094511E70}" name="Стовпець1017" dataDxfId="15534"/>
    <tableColumn id="855" xr3:uid="{010B444B-6BB2-426B-B508-D23942FFB0DA}" name="Стовпець1018" dataDxfId="15533"/>
    <tableColumn id="856" xr3:uid="{805A379E-74C2-4996-8E44-F952B4C52517}" name="Стовпець1019" dataDxfId="15532"/>
    <tableColumn id="857" xr3:uid="{7F538749-4E4C-49C2-8A15-81B6324F4B30}" name="Стовпець1020" dataDxfId="15531"/>
    <tableColumn id="858" xr3:uid="{8254D387-3FF6-4DB0-80EA-57959B44C712}" name="Стовпець1021" dataDxfId="15530"/>
    <tableColumn id="859" xr3:uid="{F953B44E-698F-41B9-9EBC-D69253116F03}" name="Стовпець1022" dataDxfId="15529"/>
    <tableColumn id="860" xr3:uid="{75E14782-2B6B-4E41-AB6B-B62DACDC6741}" name="Стовпець1023" dataDxfId="15528"/>
    <tableColumn id="861" xr3:uid="{358058BE-274B-45EA-A12F-473CFC87D99E}" name="Стовпець1024" dataDxfId="15527"/>
    <tableColumn id="862" xr3:uid="{A4ACEB43-F1CF-4B6A-8ED4-502BD2E46A07}" name="Стовпець1025" dataDxfId="15526"/>
    <tableColumn id="863" xr3:uid="{D4A491F5-55E8-46D8-A6FA-CBE279A4990F}" name="Стовпець1026" dataDxfId="15525"/>
    <tableColumn id="864" xr3:uid="{9DA9C709-6290-47B1-B44D-12790653533D}" name="Стовпець1027" dataDxfId="15524"/>
    <tableColumn id="865" xr3:uid="{BB34230D-98D7-4918-B9F2-5FA906E3883D}" name="Стовпець1028" dataDxfId="15523"/>
    <tableColumn id="866" xr3:uid="{DA4FFBD3-74A7-451D-8111-EDFE76D8C066}" name="Стовпець1029" dataDxfId="15522"/>
    <tableColumn id="867" xr3:uid="{948DD165-8F42-41EE-9442-498C94625BAF}" name="Стовпець1030" dataDxfId="15521"/>
    <tableColumn id="868" xr3:uid="{04982A65-2F33-465E-9EEB-A461A21C16EE}" name="Стовпець1031" dataDxfId="15520"/>
    <tableColumn id="869" xr3:uid="{6878229A-FA25-4F8D-8336-4FC234D9C3FB}" name="Стовпець1032" dataDxfId="15519"/>
    <tableColumn id="870" xr3:uid="{F34A60E1-C329-4064-B945-CDC2D094D951}" name="Стовпець1033" dataDxfId="15518"/>
    <tableColumn id="871" xr3:uid="{0A1999D4-E570-4811-A271-F96021834D38}" name="Стовпець1034" dataDxfId="15517"/>
    <tableColumn id="872" xr3:uid="{8CEC7A7E-EAB9-4BAD-9819-098EEE81D71E}" name="Стовпець1035" dataDxfId="15516"/>
    <tableColumn id="873" xr3:uid="{5C95EAB9-D2F3-47F6-9C53-C5217F8EA907}" name="Стовпець1036" dataDxfId="15515"/>
    <tableColumn id="874" xr3:uid="{1E5ADC75-5432-4697-A984-06965851698A}" name="Стовпець1037" dataDxfId="15514"/>
    <tableColumn id="875" xr3:uid="{8819A810-D63C-4815-8DF6-EC059BBE8B85}" name="Стовпець1038" dataDxfId="15513"/>
    <tableColumn id="876" xr3:uid="{A67414B2-FD4F-44B4-96DD-28695C546AC8}" name="Стовпець1039" dataDxfId="15512"/>
    <tableColumn id="877" xr3:uid="{691203AD-4F6C-4422-A2C4-CDFCC72A9F18}" name="Стовпець1040" dataDxfId="15511"/>
    <tableColumn id="878" xr3:uid="{C06592D9-5113-4288-A085-CDDEF8A1B231}" name="Стовпець1041" dataDxfId="15510"/>
    <tableColumn id="879" xr3:uid="{76A5253C-8F2F-40EB-A905-0B9A2046ABC1}" name="Стовпець1042" dataDxfId="15509"/>
    <tableColumn id="880" xr3:uid="{E69F8BBF-BDE8-4B7C-8A10-B42E8F11413A}" name="Стовпець1043" dataDxfId="15508"/>
    <tableColumn id="881" xr3:uid="{51CB56E8-5AF5-428D-A5EE-948DBC74DE7D}" name="Стовпець1044" dataDxfId="15507"/>
    <tableColumn id="882" xr3:uid="{65CCFC29-55D0-417F-AD19-FFCEE15F01F6}" name="Стовпець1045" dataDxfId="15506"/>
    <tableColumn id="883" xr3:uid="{596D7C65-1234-4641-B665-AA0F5FC74D80}" name="Стовпець1046" dataDxfId="15505"/>
    <tableColumn id="884" xr3:uid="{D00BC248-52A7-428B-AD5E-1772B9A35993}" name="Стовпець1047" dataDxfId="15504"/>
    <tableColumn id="885" xr3:uid="{4A02E930-5DDF-4EAB-BD26-36F7AF2107F3}" name="Стовпець1048" dataDxfId="15503"/>
    <tableColumn id="886" xr3:uid="{6DD70819-931B-47CC-ABA4-9C083BEDC8C0}" name="Стовпець1049" dataDxfId="15502"/>
    <tableColumn id="887" xr3:uid="{3B689459-CEC0-4851-A03A-9AEFBC4F3FB3}" name="Стовпець1050" dataDxfId="15501"/>
    <tableColumn id="888" xr3:uid="{B72097F2-8824-4431-82D8-CFE758A13AFB}" name="Стовпець1051" dataDxfId="15500"/>
    <tableColumn id="889" xr3:uid="{D6CCFA6F-8CF0-4643-963A-5827BCC4984A}" name="Стовпець1052" dataDxfId="15499"/>
    <tableColumn id="890" xr3:uid="{6DB072D9-3269-4A82-B685-1E80B774BB81}" name="Стовпець1053" dataDxfId="15498"/>
    <tableColumn id="891" xr3:uid="{44EA22C2-D05E-4155-91C2-56C27469B307}" name="Стовпець1054" dataDxfId="15497"/>
    <tableColumn id="892" xr3:uid="{955C2C0B-6BFC-42CD-93E4-843C2741CD51}" name="Стовпець1055" dataDxfId="15496"/>
    <tableColumn id="893" xr3:uid="{E966B311-5619-4433-8A42-B11A457C0C3A}" name="Стовпець1056" dataDxfId="15495"/>
    <tableColumn id="894" xr3:uid="{62F12A6E-549B-41F8-B87B-FAC205A92A76}" name="Стовпець1057" dataDxfId="15494"/>
    <tableColumn id="895" xr3:uid="{F174E6F6-E39C-4CD3-A159-1A2822625F10}" name="Стовпець1058" dataDxfId="15493"/>
    <tableColumn id="896" xr3:uid="{643074E1-BBC1-4155-AFD5-CD83280A3DEF}" name="Стовпець1059" dataDxfId="15492"/>
    <tableColumn id="897" xr3:uid="{D39ACF90-BBC3-4DD9-A9EA-DFB9CB815FFF}" name="Стовпець1060" dataDxfId="15491"/>
    <tableColumn id="898" xr3:uid="{299D1C23-9605-4839-9E6D-A829C2D79E78}" name="Стовпець1061" dataDxfId="15490"/>
    <tableColumn id="899" xr3:uid="{4A56375E-9A6F-47CB-A618-FE5CCD00833E}" name="Стовпець1062" dataDxfId="15489"/>
    <tableColumn id="900" xr3:uid="{DA21CD6A-96DF-4F7B-A939-CC8A43CDDF3F}" name="Стовпець1063" dataDxfId="15488"/>
    <tableColumn id="901" xr3:uid="{77E93CA1-27D8-428B-91A0-780C9802D3B2}" name="Стовпець1064" dataDxfId="15487"/>
    <tableColumn id="902" xr3:uid="{6EED182C-C7DB-490F-992F-B7ACE209FF0C}" name="Стовпець1065" dataDxfId="15486"/>
    <tableColumn id="903" xr3:uid="{3CBCBFA5-8A90-49F6-979D-137EE8BA0903}" name="Стовпець1066" dataDxfId="15485"/>
    <tableColumn id="904" xr3:uid="{E522D42D-CA34-4137-A930-3A1A1D02653D}" name="Стовпець1067" dataDxfId="15484"/>
    <tableColumn id="905" xr3:uid="{54B723BE-957E-416F-AC98-C931FD2E5398}" name="Стовпець1068" dataDxfId="15483"/>
    <tableColumn id="906" xr3:uid="{74AB45D5-4F33-4757-8B43-D28A1E933E82}" name="Стовпець1069" dataDxfId="15482"/>
    <tableColumn id="907" xr3:uid="{43A35385-B5E7-4B93-AEBF-5C8FB62EA883}" name="Стовпець1070" dataDxfId="15481"/>
    <tableColumn id="908" xr3:uid="{84B6DB97-0D96-4E2A-AC55-8593DF4E90C3}" name="Стовпець1071" dataDxfId="15480"/>
    <tableColumn id="909" xr3:uid="{C4E3E9C1-B468-46E5-A81B-14E4787C04C5}" name="Стовпець1072" dataDxfId="15479"/>
    <tableColumn id="910" xr3:uid="{1F69D517-18AF-4BE1-BA99-26E1B8FBA3CE}" name="Стовпець1073" dataDxfId="15478"/>
    <tableColumn id="911" xr3:uid="{7AB73B45-2BF9-4694-84F7-06E1E73A1F61}" name="Стовпець1074" dataDxfId="15477"/>
    <tableColumn id="912" xr3:uid="{A48A5D7C-455F-4A55-80E0-8FFB60177C6E}" name="Стовпець1075" dataDxfId="15476"/>
    <tableColumn id="913" xr3:uid="{1222EA02-FE95-496B-999A-C9BED4A52275}" name="Стовпець1076" dataDxfId="15475"/>
    <tableColumn id="914" xr3:uid="{3D6FA390-4A18-45D2-B991-25ACAAAC7226}" name="Стовпець1077" dataDxfId="15474"/>
    <tableColumn id="915" xr3:uid="{B43C254B-D171-4CE8-BCB0-26EBC1E79C89}" name="Стовпець1078" dataDxfId="15473"/>
    <tableColumn id="916" xr3:uid="{69CB867A-00B8-4977-9FDD-A103EBFAC031}" name="Стовпець1079" dataDxfId="15472"/>
    <tableColumn id="917" xr3:uid="{0652F0B1-2532-47AA-B9E4-DB586BF45C83}" name="Стовпець1080" dataDxfId="15471"/>
    <tableColumn id="918" xr3:uid="{273D9BF4-F9A2-4B1A-90DC-3D8CF978BB18}" name="Стовпець1081" dataDxfId="15470"/>
    <tableColumn id="919" xr3:uid="{AF256F93-6BEE-4E33-B2D2-C7BBABCD39B7}" name="Стовпець1082" dataDxfId="15469"/>
    <tableColumn id="920" xr3:uid="{F10F1462-EA46-486F-B953-D5F503D9392E}" name="Стовпець1083" dataDxfId="15468"/>
    <tableColumn id="921" xr3:uid="{8EBDE5D3-59C6-45FE-B4FA-B7760C2312DB}" name="Стовпець1084" dataDxfId="15467"/>
    <tableColumn id="922" xr3:uid="{AA3CE74F-8DA1-4B1B-BD5F-3248199BA461}" name="Стовпець1085" dataDxfId="15466"/>
    <tableColumn id="923" xr3:uid="{1081A3AE-6D78-4B0F-BC39-CB201B17D5CA}" name="Стовпець1086" dataDxfId="15465"/>
    <tableColumn id="924" xr3:uid="{6ECB9D48-F823-4993-8967-F571A1133D18}" name="Стовпець1087" dataDxfId="15464"/>
    <tableColumn id="925" xr3:uid="{3C4FFF66-FE37-4498-B2B3-588D5776C8A0}" name="Стовпець1088" dataDxfId="15463"/>
    <tableColumn id="926" xr3:uid="{134EA3EC-0BE8-4007-B1FB-4F68FD02AD10}" name="Стовпець1089" dataDxfId="15462"/>
    <tableColumn id="927" xr3:uid="{795D8F1F-C304-42EF-AA6C-26D9617D050B}" name="Стовпець1090" dataDxfId="15461"/>
    <tableColumn id="928" xr3:uid="{2B6D4E96-D2B6-427D-977C-012D0AF351ED}" name="Стовпець1091" dataDxfId="15460"/>
    <tableColumn id="929" xr3:uid="{100249C5-BF38-41FD-B23B-7AEEA30DDFC1}" name="Стовпець1092" dataDxfId="15459"/>
    <tableColumn id="930" xr3:uid="{6FA9D0A0-AE7E-4D21-A151-E14021984155}" name="Стовпець1093" dataDxfId="15458"/>
    <tableColumn id="931" xr3:uid="{412C5652-10F9-42DD-A4D5-F1D303D8F331}" name="Стовпець1094" dataDxfId="15457"/>
    <tableColumn id="932" xr3:uid="{B6EF9FB3-D716-4745-A06A-8A557914ABE4}" name="Стовпець1095" dataDxfId="15456"/>
    <tableColumn id="933" xr3:uid="{0DBA93C2-454F-4135-AAD3-3FB12D1D86C0}" name="Стовпець1096" dataDxfId="15455"/>
    <tableColumn id="934" xr3:uid="{BCF42C95-F0AB-4CD3-9036-DCF1F6BFD2BA}" name="Стовпець1097" dataDxfId="15454"/>
    <tableColumn id="935" xr3:uid="{7E514E60-07AF-4420-AB3D-8118D01286B7}" name="Стовпець1098" dataDxfId="15453"/>
    <tableColumn id="936" xr3:uid="{4A35CF4B-C08B-4046-BCEB-7ECDB5D9E5ED}" name="Стовпець1099" dataDxfId="15452"/>
    <tableColumn id="937" xr3:uid="{71B873F5-374A-4828-ACB9-3DE05B074719}" name="Стовпець1100" dataDxfId="15451"/>
    <tableColumn id="938" xr3:uid="{C29DEBF0-6FCB-480A-8E20-A4948E676985}" name="Стовпець1101" dataDxfId="15450"/>
    <tableColumn id="939" xr3:uid="{F48E1435-1DCB-4A71-9E02-2D4B608CBD10}" name="Стовпець1102" dataDxfId="15449"/>
    <tableColumn id="940" xr3:uid="{7A6C8112-F39E-4883-B25C-94B4A4C00C78}" name="Стовпець1103" dataDxfId="15448"/>
    <tableColumn id="941" xr3:uid="{DE55FC2E-95D2-45E4-BCEE-E9746F8A6A73}" name="Стовпець1104" dataDxfId="15447"/>
    <tableColumn id="942" xr3:uid="{7524908D-9ECF-4E1E-9D91-7157286BC009}" name="Стовпець1105" dataDxfId="15446"/>
    <tableColumn id="943" xr3:uid="{DDB4A383-CF55-496A-8501-D2CC5C174815}" name="Стовпець1106" dataDxfId="15445"/>
    <tableColumn id="944" xr3:uid="{FE4AD8A2-94FA-4341-828C-35059CD9C5F9}" name="Стовпець1107" dataDxfId="15444"/>
    <tableColumn id="945" xr3:uid="{86B0288D-0D0B-4F21-959F-6242BCBBD05D}" name="Стовпець1108" dataDxfId="15443"/>
    <tableColumn id="946" xr3:uid="{39532CF3-C546-4227-9BD8-D34FC783F9D3}" name="Стовпець1109" dataDxfId="15442"/>
    <tableColumn id="947" xr3:uid="{965BE894-597E-4FE7-BE0F-AA4FAD4119B4}" name="Стовпець1110" dataDxfId="15441"/>
    <tableColumn id="948" xr3:uid="{0EF2E966-915E-44EF-BE2E-2AB1D9D1B5B1}" name="Стовпець1111" dataDxfId="15440"/>
    <tableColumn id="949" xr3:uid="{42039CD9-BCE7-49FF-A874-18846DCD1A04}" name="Стовпець1112" dataDxfId="15439"/>
    <tableColumn id="950" xr3:uid="{7B599DD5-6E73-4DB2-BE16-0132EF7FE7C7}" name="Стовпець1113" dataDxfId="15438"/>
    <tableColumn id="951" xr3:uid="{310934D2-2DAB-422C-BA3C-391815BC965B}" name="Стовпець1114" dataDxfId="15437"/>
    <tableColumn id="952" xr3:uid="{19B7969C-8A6C-4745-BDD3-F7960B8604EA}" name="Стовпець1115" dataDxfId="15436"/>
    <tableColumn id="953" xr3:uid="{2355015D-57FD-4818-A4B4-742778C2C8AA}" name="Стовпець1116" dataDxfId="15435"/>
    <tableColumn id="954" xr3:uid="{6D8E5ED5-ABBA-4B73-97E6-92D5C267C2E4}" name="Стовпець1117" dataDxfId="15434"/>
    <tableColumn id="955" xr3:uid="{B9687110-D9CF-4EC4-8B95-80673980E1CF}" name="Стовпець1118" dataDxfId="15433"/>
    <tableColumn id="956" xr3:uid="{5D640FC7-F3EB-4516-A47E-A28B8D7B190A}" name="Стовпець1119" dataDxfId="15432"/>
    <tableColumn id="957" xr3:uid="{66833785-7100-4C01-B12F-00F3B95E5205}" name="Стовпець1120" dataDxfId="15431"/>
    <tableColumn id="958" xr3:uid="{5362A6EB-CBC1-4E1A-9E66-BB62A015C4D8}" name="Стовпець1121" dataDxfId="15430"/>
    <tableColumn id="959" xr3:uid="{9969188B-384B-4349-A16B-F8D129E7B656}" name="Стовпець1122" dataDxfId="15429"/>
    <tableColumn id="960" xr3:uid="{401FF777-56FE-4807-8C8A-DF897EFB7190}" name="Стовпець1123" dataDxfId="15428"/>
    <tableColumn id="961" xr3:uid="{DD6BE7FA-C6A7-49BA-AF8F-61471BFDE7FE}" name="Стовпець1124" dataDxfId="15427"/>
    <tableColumn id="962" xr3:uid="{F873A0DD-228B-4CC4-99DF-B3EFA27DA094}" name="Стовпець1125" dataDxfId="15426"/>
    <tableColumn id="963" xr3:uid="{A1ABE142-BF09-45E1-9965-D09E438BD4C9}" name="Стовпець1126" dataDxfId="15425"/>
    <tableColumn id="964" xr3:uid="{20B21DE5-6AC0-4F7C-AE15-7012AA3635C9}" name="Стовпець1127" dataDxfId="15424"/>
    <tableColumn id="965" xr3:uid="{997C8761-1741-433C-9069-9D99D487B7CF}" name="Стовпець1128" dataDxfId="15423"/>
    <tableColumn id="966" xr3:uid="{13E365A7-0842-4DE7-9695-67772A7D0958}" name="Стовпець1129" dataDxfId="15422"/>
    <tableColumn id="967" xr3:uid="{24E79AC0-E554-40C2-B989-CAC2FAC9BDDC}" name="Стовпець1130" dataDxfId="15421"/>
    <tableColumn id="968" xr3:uid="{9BDEE6E0-4A09-4A04-A674-4EB0EC514123}" name="Стовпець1131" dataDxfId="15420"/>
    <tableColumn id="969" xr3:uid="{78C5D983-2A47-471D-87AA-01B01A555C36}" name="Стовпець1132" dataDxfId="15419"/>
    <tableColumn id="970" xr3:uid="{72535BA9-EF96-4A7B-88DC-4124A71DD2AE}" name="Стовпець1133" dataDxfId="15418"/>
    <tableColumn id="971" xr3:uid="{99AD81C4-3CF3-4586-ACD5-F6BE3C5E903A}" name="Стовпець1134" dataDxfId="15417"/>
    <tableColumn id="972" xr3:uid="{400D8ED2-2CD5-4397-AA94-E4D6F8859816}" name="Стовпець1135" dataDxfId="15416"/>
    <tableColumn id="973" xr3:uid="{45D4D63D-A91C-4743-875F-FA459574BBB1}" name="Стовпець1136" dataDxfId="15415"/>
    <tableColumn id="974" xr3:uid="{25FC1A8B-068C-4F5D-B1C6-1DBDCAF8A66D}" name="Стовпець1137" dataDxfId="15414"/>
    <tableColumn id="975" xr3:uid="{D99687E6-EF1D-4C4E-8382-CDB42F8E9A43}" name="Стовпець1138" dataDxfId="15413"/>
    <tableColumn id="976" xr3:uid="{07AE40F3-588B-4A56-8023-D7454FD7A50F}" name="Стовпець1139" dataDxfId="15412"/>
    <tableColumn id="977" xr3:uid="{1A7650F4-D40F-474F-BD8F-358BE4D72A6C}" name="Стовпець1140" dataDxfId="15411"/>
    <tableColumn id="978" xr3:uid="{96D4DCFC-8A6A-4E54-86E5-6D700D0F1F01}" name="Стовпець1141" dataDxfId="15410"/>
    <tableColumn id="979" xr3:uid="{41789AFF-1E6F-4056-AF0E-41486BF95CEC}" name="Стовпець1142" dataDxfId="15409"/>
    <tableColumn id="980" xr3:uid="{0A63BA8A-3A70-48B7-BE0E-FE42D40F4C50}" name="Стовпець1143" dataDxfId="15408"/>
    <tableColumn id="981" xr3:uid="{ABA82BBF-2A3A-4070-95EF-8566786A4157}" name="Стовпець1144" dataDxfId="15407"/>
    <tableColumn id="982" xr3:uid="{6FE35360-AB7C-4E5E-813D-567A258585BA}" name="Стовпець1145" dataDxfId="15406"/>
    <tableColumn id="983" xr3:uid="{08889F21-9EB1-4258-ADD7-8FAC75D9B503}" name="Стовпець1146" dataDxfId="15405"/>
    <tableColumn id="984" xr3:uid="{9AC2379E-B6D1-4AEC-84B5-E8191203542F}" name="Стовпець1147" dataDxfId="15404"/>
    <tableColumn id="985" xr3:uid="{01028DD9-328F-479D-9E2E-040987A27ABC}" name="Стовпець1148" dataDxfId="15403"/>
    <tableColumn id="986" xr3:uid="{AAB34673-5C55-445F-9D8C-645CEC51B774}" name="Стовпець1149" dataDxfId="15402"/>
    <tableColumn id="987" xr3:uid="{73A750CE-FD61-49C6-9E18-F6D736F87C4C}" name="Стовпець1150" dataDxfId="15401"/>
    <tableColumn id="988" xr3:uid="{4927E6BA-524E-458C-87E0-AEB5AE1F5B5F}" name="Стовпець1151" dataDxfId="15400"/>
    <tableColumn id="989" xr3:uid="{55393CF1-36C1-4390-873B-2BF710DC4133}" name="Стовпець1152" dataDxfId="15399"/>
    <tableColumn id="990" xr3:uid="{BF89235C-8031-45C9-9A53-79BCAE8139F6}" name="Стовпець1153" dataDxfId="15398"/>
    <tableColumn id="991" xr3:uid="{91355439-9A21-4C83-96CC-6473852B0FD9}" name="Стовпець1154" dataDxfId="15397"/>
    <tableColumn id="992" xr3:uid="{CD2E2C8D-8865-4FC2-8D23-74D131D42610}" name="Стовпець1155" dataDxfId="15396"/>
    <tableColumn id="993" xr3:uid="{8B3C884F-EA16-4F70-9B1D-B28EF3831F4F}" name="Стовпець1156" dataDxfId="15395"/>
    <tableColumn id="994" xr3:uid="{DD0E6247-F6A6-4B62-9D16-6F8289537C56}" name="Стовпець1157" dataDxfId="15394"/>
    <tableColumn id="995" xr3:uid="{B1148304-4BDF-4EC3-A53A-2ABF7F29A244}" name="Стовпець1158" dataDxfId="15393"/>
    <tableColumn id="996" xr3:uid="{9A323944-6927-4A7B-B2C7-02D22F4ECF47}" name="Стовпець1159" dataDxfId="15392"/>
    <tableColumn id="997" xr3:uid="{5A29514D-22CC-4495-88FE-7B51086014D9}" name="Стовпець1160" dataDxfId="15391"/>
    <tableColumn id="998" xr3:uid="{8AC94AD6-86BE-4D2C-A2D9-453B0FE5A43E}" name="Стовпець1161" dataDxfId="15390"/>
    <tableColumn id="999" xr3:uid="{FA1825E6-267F-4360-A7BA-E0EC3FCEAD4B}" name="Стовпець1162" dataDxfId="15389"/>
    <tableColumn id="1000" xr3:uid="{5A473468-D6A9-4523-815B-E2847444FBA7}" name="Стовпець1163" dataDxfId="15388"/>
    <tableColumn id="1001" xr3:uid="{20EA4CA2-FF17-479B-A830-1DA71B91F0AE}" name="Стовпець1164" dataDxfId="15387"/>
    <tableColumn id="1002" xr3:uid="{4554F8E6-25BF-4749-8E9D-8BDF2960D7D7}" name="Стовпець1165" dataDxfId="15386"/>
    <tableColumn id="1003" xr3:uid="{5374E80E-FC9E-42FE-87C9-521CB4CACB09}" name="Стовпець1166" dataDxfId="15385"/>
    <tableColumn id="1004" xr3:uid="{52DE54AC-1AAB-4066-B527-40171BC82755}" name="Стовпець1167" dataDxfId="15384"/>
    <tableColumn id="1005" xr3:uid="{882D1F5E-B652-4540-A0EF-050852074E0A}" name="Стовпець1168" dataDxfId="15383"/>
    <tableColumn id="1006" xr3:uid="{1898E471-9565-4E24-B534-9BE31D1D4D61}" name="Стовпець1169" dataDxfId="15382"/>
    <tableColumn id="1007" xr3:uid="{AC4B8EA1-3FD7-4BB5-ACD7-6D5F0AA7417D}" name="Стовпець1170" dataDxfId="15381"/>
    <tableColumn id="1008" xr3:uid="{432247E4-AE0C-469C-A7CE-302B08C36898}" name="Стовпець1171" dataDxfId="15380"/>
    <tableColumn id="1009" xr3:uid="{587A4D21-654F-4696-8713-BD9011129AD4}" name="Стовпець1172" dataDxfId="15379"/>
    <tableColumn id="1010" xr3:uid="{C4421AC1-9933-4864-AE5F-9C7360274D03}" name="Стовпець1173" dataDxfId="15378"/>
    <tableColumn id="1011" xr3:uid="{9B3652B8-11C7-448E-8E0C-209906F39BB3}" name="Стовпець1174" dataDxfId="15377"/>
    <tableColumn id="1012" xr3:uid="{CC096056-3EFA-4CCB-8FFE-61EA9B91A13D}" name="Стовпець1175" dataDxfId="15376"/>
    <tableColumn id="1013" xr3:uid="{4BD4D3B6-9BE1-4883-9542-29D07B7597C1}" name="Стовпець1176" dataDxfId="15375"/>
    <tableColumn id="1014" xr3:uid="{340D8A25-64AD-4AE3-81B2-DE329D8ADEDD}" name="Стовпець1177" dataDxfId="15374"/>
    <tableColumn id="1015" xr3:uid="{D2F29D84-6DD2-4895-9CCA-4D8F5723FE6A}" name="Стовпець1178" dataDxfId="15373"/>
    <tableColumn id="1016" xr3:uid="{765B5C95-DDBB-4C43-A396-9BB469C6354E}" name="Стовпець1179" dataDxfId="15372"/>
    <tableColumn id="1017" xr3:uid="{FC6B4400-9BAC-4BCD-ABA6-972C2D547EB6}" name="Стовпець1180" dataDxfId="15371"/>
    <tableColumn id="1018" xr3:uid="{C1C88D9A-5042-4AE7-BC3D-F3715E85C873}" name="Стовпець1181" dataDxfId="15370"/>
    <tableColumn id="1019" xr3:uid="{BF547E99-33F1-4023-8E57-48AC0AB48EA8}" name="Стовпець1182" dataDxfId="15369"/>
    <tableColumn id="1020" xr3:uid="{AC59C094-9080-43E7-B67C-41C37469A4C6}" name="Стовпець1183" dataDxfId="15368"/>
    <tableColumn id="1021" xr3:uid="{A24EC297-4023-4D33-BEA6-200F9CD0463F}" name="Стовпець1184" dataDxfId="15367"/>
    <tableColumn id="1022" xr3:uid="{1933BCC3-DBB6-49CD-B3A2-2DDABD5BB7E6}" name="Стовпець1185" dataDxfId="15366"/>
    <tableColumn id="1023" xr3:uid="{F5CD1362-82E9-4C26-99FF-4B909B89171E}" name="Стовпець1186" dataDxfId="15365"/>
    <tableColumn id="1024" xr3:uid="{CA7C5B82-79AA-4D09-9679-2C2DCD0A9443}" name="Стовпець1187" dataDxfId="15364"/>
    <tableColumn id="1025" xr3:uid="{6337243B-295D-4627-99A3-0EA3C3E8F01E}" name="Стовпець1188" dataDxfId="15363"/>
    <tableColumn id="1026" xr3:uid="{D7420E1E-3009-4919-B91D-C3D86D735821}" name="Стовпець1189" dataDxfId="15362"/>
    <tableColumn id="1027" xr3:uid="{516C9BA2-1CF7-4BF0-A07D-D5A96A7C317D}" name="Стовпець1190" dataDxfId="15361"/>
    <tableColumn id="1028" xr3:uid="{A7F8E8D3-ECDC-4A51-B713-9DB2C3F68083}" name="Стовпець1191" dataDxfId="15360"/>
    <tableColumn id="1029" xr3:uid="{85BC0A2C-1F14-403D-9A87-480C8E69C475}" name="Стовпець1192" dataDxfId="15359"/>
    <tableColumn id="1030" xr3:uid="{1DCA85BB-97E1-47E8-90EF-4C7FEE6CF6AF}" name="Стовпець1193" dataDxfId="15358"/>
    <tableColumn id="1031" xr3:uid="{B4F8D0C5-6B87-4D50-9BF9-1C6C49924EFB}" name="Стовпець1194" dataDxfId="15357"/>
    <tableColumn id="1032" xr3:uid="{ED92B38E-748E-453A-9327-0DD6DD087D23}" name="Стовпець1195" dataDxfId="15356"/>
    <tableColumn id="1033" xr3:uid="{2395BC06-2F5D-4AA8-84CE-11228F094996}" name="Стовпець1196" dataDxfId="15355"/>
    <tableColumn id="1034" xr3:uid="{9C8936DE-5ED5-4842-BE39-D066E5D817A6}" name="Стовпець1197" dataDxfId="15354"/>
    <tableColumn id="1035" xr3:uid="{57204309-173E-4A90-B5B5-66368B8D01CE}" name="Стовпець1198" dataDxfId="15353"/>
    <tableColumn id="1036" xr3:uid="{0B067B32-26CE-4C2F-968C-EBEFE833B87E}" name="Стовпець1199" dataDxfId="15352"/>
    <tableColumn id="1037" xr3:uid="{7AE571C5-8DC9-4C44-8085-6AFDA99E1320}" name="Стовпець1200" dataDxfId="15351"/>
    <tableColumn id="1038" xr3:uid="{3C77D1EF-34F7-4A55-B0CD-FE819D9EC1EB}" name="Стовпець1201" dataDxfId="15350"/>
    <tableColumn id="1039" xr3:uid="{1629AB6C-B2D4-4C87-94F4-45623698737E}" name="Стовпець1202" dataDxfId="15349"/>
    <tableColumn id="1040" xr3:uid="{E8A41D23-7C4E-41AD-98B8-32E1B3D58E1C}" name="Стовпець1203" dataDxfId="15348"/>
    <tableColumn id="1041" xr3:uid="{95195CD7-4B4E-4D59-8B43-7EAE5E326052}" name="Стовпець1204" dataDxfId="15347"/>
    <tableColumn id="1042" xr3:uid="{5DF826A4-9C99-4DF0-A89E-879A77EFD6F7}" name="Стовпець1205" dataDxfId="15346"/>
    <tableColumn id="1043" xr3:uid="{D4F5C4AA-691C-44B1-B53A-89D2E5ED49B1}" name="Стовпець1206" dataDxfId="15345"/>
    <tableColumn id="1044" xr3:uid="{0D5C8E31-D078-4FAD-8ACF-2191B420AA69}" name="Стовпець1207" dataDxfId="15344"/>
    <tableColumn id="1045" xr3:uid="{21E0D669-E4C0-4E64-8407-0A904F37BC0E}" name="Стовпець1208" dataDxfId="15343"/>
    <tableColumn id="1046" xr3:uid="{B493AAF2-A2F7-4652-B6D6-1A762880E736}" name="Стовпець1209" dataDxfId="15342"/>
    <tableColumn id="1047" xr3:uid="{65048EC3-742E-45F9-87D1-05792EC460E0}" name="Стовпець1210" dataDxfId="15341"/>
    <tableColumn id="1048" xr3:uid="{8C70F002-392B-4DAE-9946-4233C3D64F8B}" name="Стовпець1211" dataDxfId="15340"/>
    <tableColumn id="1049" xr3:uid="{6DEB441B-C468-469F-B76C-D88420B0716C}" name="Стовпець1212" dataDxfId="15339"/>
    <tableColumn id="1050" xr3:uid="{CDF989C3-670D-4D55-BFD1-36742FA40769}" name="Стовпець1213" dataDxfId="15338"/>
    <tableColumn id="1051" xr3:uid="{C08091B1-8809-4E9F-A99A-106B2DC74C25}" name="Стовпець1214" dataDxfId="15337"/>
    <tableColumn id="1052" xr3:uid="{1A7B9EBF-7B79-41B7-BA80-B604EC8FFA20}" name="Стовпець1215" dataDxfId="15336"/>
    <tableColumn id="1053" xr3:uid="{0D353975-A919-4A74-89E3-F2E8F2C41EBE}" name="Стовпець1216" dataDxfId="15335"/>
    <tableColumn id="1054" xr3:uid="{3C8E3050-69A1-460E-A16A-EB6BA648999D}" name="Стовпець1217" dataDxfId="15334"/>
    <tableColumn id="1055" xr3:uid="{0DBE6AE2-F3E8-49BB-B0B4-84BD78A631FA}" name="Стовпець1218" dataDxfId="15333"/>
    <tableColumn id="1056" xr3:uid="{3C3A2E92-E4D3-4E2C-A45D-70199C998B97}" name="Стовпець1219" dataDxfId="15332"/>
    <tableColumn id="1057" xr3:uid="{02872F56-9F5B-48C8-94B9-D0D6D11508FF}" name="Стовпець1220" dataDxfId="15331"/>
    <tableColumn id="1058" xr3:uid="{7F0DA8EC-16BB-4055-A9D7-781F4118971D}" name="Стовпець1221" dataDxfId="15330"/>
    <tableColumn id="1059" xr3:uid="{2893A7A4-E18B-429B-ADC4-91D825BE3A4A}" name="Стовпець1222" dataDxfId="15329"/>
    <tableColumn id="1060" xr3:uid="{09EE9A10-42C5-4491-BF1A-A04C679F7A1D}" name="Стовпець1223" dataDxfId="15328"/>
    <tableColumn id="1061" xr3:uid="{F8D16943-91B7-40F8-9FE3-A8940B1E0D8F}" name="Стовпець1224" dataDxfId="15327"/>
    <tableColumn id="1062" xr3:uid="{47E62F68-F03C-40A5-8A8A-F7DC52C961E4}" name="Стовпець1225" dataDxfId="15326"/>
    <tableColumn id="1063" xr3:uid="{BEE287CB-D5D0-446E-AC15-AAD6C2BDBA0F}" name="Стовпець1226" dataDxfId="15325"/>
    <tableColumn id="1064" xr3:uid="{954DA533-9935-4CD7-8212-B11E73BB0496}" name="Стовпець1227" dataDxfId="15324"/>
    <tableColumn id="1065" xr3:uid="{5149690E-8283-4A2A-BC1D-122407B4A939}" name="Стовпець1228" dataDxfId="15323"/>
    <tableColumn id="1066" xr3:uid="{73E4136A-6620-4C07-8025-1979A491DCED}" name="Стовпець1229" dataDxfId="15322"/>
    <tableColumn id="1067" xr3:uid="{40716039-7706-4D9D-AAA1-32CFCC6602AB}" name="Стовпець1230" dataDxfId="15321"/>
    <tableColumn id="1068" xr3:uid="{1CB5049B-E62F-44BF-99DB-D06948779360}" name="Стовпець1231" dataDxfId="15320"/>
    <tableColumn id="1069" xr3:uid="{7641C3BB-1961-42BC-8D04-4CC15F25A033}" name="Стовпець1232" dataDxfId="15319"/>
    <tableColumn id="1070" xr3:uid="{DFD5B743-39E8-4E00-BEE6-9C0258CE75B1}" name="Стовпець1233" dataDxfId="15318"/>
    <tableColumn id="1071" xr3:uid="{3C2C86E5-F0C2-417F-A7A6-BBE4576C8EC2}" name="Стовпець1234" dataDxfId="15317"/>
    <tableColumn id="1072" xr3:uid="{A253BFD7-F67B-4CA7-B488-4CB014C6D343}" name="Стовпець1235" dataDxfId="15316"/>
    <tableColumn id="1073" xr3:uid="{85B3CB43-ABEF-4763-9B44-4A596728758E}" name="Стовпець1236" dataDxfId="15315"/>
    <tableColumn id="1074" xr3:uid="{0E194594-D5D9-4065-B993-F7B436DC9588}" name="Стовпець1237" dataDxfId="15314"/>
    <tableColumn id="1075" xr3:uid="{1BF7A3E5-56D2-4D9E-B6BA-00B6D1BECCCE}" name="Стовпець1238" dataDxfId="15313"/>
    <tableColumn id="1076" xr3:uid="{3CC9C115-7D18-406F-A7A6-17C5CE30DB85}" name="Стовпець1239" dataDxfId="15312"/>
    <tableColumn id="1077" xr3:uid="{7BC560A1-498F-428B-B531-348B02A60C08}" name="Стовпець1240" dataDxfId="15311"/>
    <tableColumn id="1078" xr3:uid="{3FCE5AE6-EC2C-485E-AD8E-E2F961505BF5}" name="Стовпець1241" dataDxfId="15310"/>
    <tableColumn id="1079" xr3:uid="{36CB321D-24E0-4F61-8DC2-56870242ED18}" name="Стовпець1242" dataDxfId="15309"/>
    <tableColumn id="1080" xr3:uid="{B6AB93E3-6A8E-4B41-BD91-0554F425BC11}" name="Стовпець1243" dataDxfId="15308"/>
    <tableColumn id="1081" xr3:uid="{668D1DB2-791B-47F6-B937-6164672F3636}" name="Стовпець1244" dataDxfId="15307"/>
    <tableColumn id="1082" xr3:uid="{E6F99B9D-DFA7-4798-B4B1-7F397925E96E}" name="Стовпець1245" dataDxfId="15306"/>
    <tableColumn id="1083" xr3:uid="{13B4BE9D-8FF8-4069-AF4B-E3E68CDBCA15}" name="Стовпець1246" dataDxfId="15305"/>
    <tableColumn id="1084" xr3:uid="{780441A0-8679-4D27-8C75-FDFBCA9058D8}" name="Стовпець1247" dataDxfId="15304"/>
    <tableColumn id="1085" xr3:uid="{10478202-B507-40D0-BD75-D746E8F9B1A3}" name="Стовпець1248" dataDxfId="15303"/>
    <tableColumn id="1086" xr3:uid="{5205DD4C-A105-41CA-AD65-D830DFE6E505}" name="Стовпець1249" dataDxfId="15302"/>
    <tableColumn id="1087" xr3:uid="{EBACF760-0328-4FBE-A126-7B32F2700A46}" name="Стовпець1250" dataDxfId="15301"/>
    <tableColumn id="1088" xr3:uid="{8785F436-5476-4A0C-923C-B49861EA7A81}" name="Стовпець1251" dataDxfId="15300"/>
    <tableColumn id="1089" xr3:uid="{F37C0E87-E846-4AAD-9A78-C1999F95B3E8}" name="Стовпець1252" dataDxfId="15299"/>
    <tableColumn id="1090" xr3:uid="{35176F10-93A8-452E-B172-A0C5216320EE}" name="Стовпець1253" dataDxfId="15298"/>
    <tableColumn id="1091" xr3:uid="{9BFEE901-91F4-4C32-98CC-3DDEA20A88A6}" name="Стовпець1254" dataDxfId="15297"/>
    <tableColumn id="1092" xr3:uid="{D3EBFE1D-DD42-4BBE-8D44-D0B56E142519}" name="Стовпець1255" dataDxfId="15296"/>
    <tableColumn id="1093" xr3:uid="{F9423E01-2AFB-436B-8BE5-C4DCEEEE9F4C}" name="Стовпець1256" dataDxfId="15295"/>
    <tableColumn id="1094" xr3:uid="{2B651861-B11A-45DA-BD7E-51A8BC90355C}" name="Стовпець1257" dataDxfId="15294"/>
    <tableColumn id="1095" xr3:uid="{04F478FD-4DB3-486C-8010-B82067B0AEE7}" name="Стовпець1258" dataDxfId="15293"/>
    <tableColumn id="1096" xr3:uid="{FB5FAE91-ABC9-4FBA-8F04-0E42FD849365}" name="Стовпець1259" dataDxfId="15292"/>
    <tableColumn id="1097" xr3:uid="{26C2BA3B-1CE5-481D-881C-6309CAD8CE01}" name="Стовпець1260" dataDxfId="15291"/>
    <tableColumn id="1098" xr3:uid="{3BF2F3D7-2365-4114-8370-04CC883DBA56}" name="Стовпець1261" dataDxfId="15290"/>
    <tableColumn id="1099" xr3:uid="{884A0B37-DB26-4B13-8738-8B0B33B098AF}" name="Стовпець1262" dataDxfId="15289"/>
    <tableColumn id="1100" xr3:uid="{008BF6D0-7634-48D4-B127-509036F0EEA8}" name="Стовпець1263" dataDxfId="15288"/>
    <tableColumn id="1101" xr3:uid="{912BF46C-C0FA-44C0-8013-EF5BD6735736}" name="Стовпець1264" dataDxfId="15287"/>
    <tableColumn id="1102" xr3:uid="{3A94735C-504C-4D0E-AAE8-63C98A7BEFFD}" name="Стовпець1265" dataDxfId="15286"/>
    <tableColumn id="1103" xr3:uid="{4125E13B-7F7D-462E-BC4B-7AAB475E20B2}" name="Стовпець1266" dataDxfId="15285"/>
    <tableColumn id="1104" xr3:uid="{6ED574B6-7338-43DA-8C78-804110E6D2EC}" name="Стовпець1267" dataDxfId="15284"/>
    <tableColumn id="1105" xr3:uid="{1F1E363A-8995-4E83-AD1D-477AD5861895}" name="Стовпець1268" dataDxfId="15283"/>
    <tableColumn id="1106" xr3:uid="{25D77226-84C4-4917-8F17-7D0D4037AF0B}" name="Стовпець1269" dataDxfId="15282"/>
    <tableColumn id="1107" xr3:uid="{576B2D64-49FA-46DE-A99C-CC2CAA03B18D}" name="Стовпець1270" dataDxfId="15281"/>
    <tableColumn id="1108" xr3:uid="{CC0DFC82-1314-4E80-A400-629AB7BA3AE9}" name="Стовпець1271" dataDxfId="15280"/>
    <tableColumn id="1109" xr3:uid="{2D324770-1F62-494D-A67D-0A3FB0862446}" name="Стовпець1272" dataDxfId="15279"/>
    <tableColumn id="1110" xr3:uid="{27D9BFA1-585B-4404-93C7-09E511543E99}" name="Стовпець1273" dataDxfId="15278"/>
    <tableColumn id="1111" xr3:uid="{507A4356-7720-494F-AF49-5B3AEA1D05AD}" name="Стовпець1274" dataDxfId="15277"/>
    <tableColumn id="1112" xr3:uid="{04DC0310-29FA-42D0-BF65-B8FAB3B49BB8}" name="Стовпець1275" dataDxfId="15276"/>
    <tableColumn id="1113" xr3:uid="{EF7BA8C9-2252-4DEB-8378-8E98694B2CBD}" name="Стовпець1276" dataDxfId="15275"/>
    <tableColumn id="1114" xr3:uid="{262B6515-535E-445F-AD2B-6253F0C1BF9C}" name="Стовпець1277" dataDxfId="15274"/>
    <tableColumn id="1115" xr3:uid="{26507C34-ED3E-4B6C-96F4-1062AE315686}" name="Стовпець1278" dataDxfId="15273"/>
    <tableColumn id="1116" xr3:uid="{06E56C2F-55E9-4126-975C-96CADEEACC47}" name="Стовпець1279" dataDxfId="15272"/>
    <tableColumn id="1117" xr3:uid="{29FE2949-A036-45AD-9A5F-0982C250D241}" name="Стовпець1280" dataDxfId="15271"/>
    <tableColumn id="1118" xr3:uid="{1432EF29-A50A-43C1-AF20-8B73B3509D93}" name="Стовпець1281" dataDxfId="15270"/>
    <tableColumn id="1119" xr3:uid="{8BE714D5-0CDB-437E-9946-6E888D8B04C5}" name="Стовпець1282" dataDxfId="15269"/>
    <tableColumn id="1120" xr3:uid="{4E7DA353-178F-4BC5-9C93-1FC6E9B46A46}" name="Стовпець1283" dataDxfId="15268"/>
    <tableColumn id="1121" xr3:uid="{0A9EAA90-1749-44CF-B30D-10959875D1FF}" name="Стовпець1284" dataDxfId="15267"/>
    <tableColumn id="1122" xr3:uid="{9644D1B3-4803-481A-BC09-F2D84634B037}" name="Стовпець1285" dataDxfId="15266"/>
    <tableColumn id="1123" xr3:uid="{C893EE4D-9CD7-4C31-B7D2-0ADCCB93FDAC}" name="Стовпець1286" dataDxfId="15265"/>
    <tableColumn id="1124" xr3:uid="{4BAB3E98-9E45-442B-B988-29F5BC93AAC3}" name="Стовпець1287" dataDxfId="15264"/>
    <tableColumn id="1125" xr3:uid="{BFBEA9E8-A280-4CF5-8CD9-3A713BB7F292}" name="Стовпець1288" dataDxfId="15263"/>
    <tableColumn id="1126" xr3:uid="{AD1F610A-7EBF-40BB-80AF-A09B25BBA320}" name="Стовпець1289" dataDxfId="15262"/>
    <tableColumn id="1127" xr3:uid="{8382B12F-527F-4F52-85C9-C94085099CF0}" name="Стовпець1290" dataDxfId="15261"/>
    <tableColumn id="1128" xr3:uid="{D7B60FCD-1CC5-42FD-85C6-09EF956F6476}" name="Стовпець1291" dataDxfId="15260"/>
    <tableColumn id="1129" xr3:uid="{A01FC451-100C-47B4-AAFA-5A697B8DFED8}" name="Стовпець1292" dataDxfId="15259"/>
    <tableColumn id="1130" xr3:uid="{F588B59E-BDEA-40E4-8E8A-ED8B599B2823}" name="Стовпець1293" dataDxfId="15258"/>
    <tableColumn id="1131" xr3:uid="{9B1EB97B-EBD2-45AE-8348-7785EB51BFA4}" name="Стовпець1294" dataDxfId="15257"/>
    <tableColumn id="1132" xr3:uid="{EE546EE1-9158-4431-82CA-AB02955C9309}" name="Стовпець1295" dataDxfId="15256"/>
    <tableColumn id="1133" xr3:uid="{54F6BFFA-2174-4B54-927F-4EE757ACE7D8}" name="Стовпець1296" dataDxfId="15255"/>
    <tableColumn id="1134" xr3:uid="{5BC2547D-574B-47FE-9AF7-FD9E925F1B20}" name="Стовпець1297" dataDxfId="15254"/>
    <tableColumn id="1135" xr3:uid="{73B9680C-B342-46F2-B742-3E87FA26D571}" name="Стовпець1298" dataDxfId="15253"/>
    <tableColumn id="1136" xr3:uid="{7A483871-A686-465E-9675-DCB4489FFD2C}" name="Стовпець1299" dataDxfId="15252"/>
    <tableColumn id="1137" xr3:uid="{F2BBBEF5-542C-485D-BDFB-A25E73D19993}" name="Стовпець1300" dataDxfId="15251"/>
    <tableColumn id="1138" xr3:uid="{3444816E-F052-4D73-A843-ABACB6D4AA45}" name="Стовпець1301" dataDxfId="15250"/>
    <tableColumn id="1139" xr3:uid="{B1FD865A-D5A6-4423-8493-8150E8A15FD6}" name="Стовпець1302" dataDxfId="15249"/>
    <tableColumn id="1140" xr3:uid="{5DF775DB-7F54-478C-9242-C2AEFBD2BE6B}" name="Стовпець1303" dataDxfId="15248"/>
    <tableColumn id="1141" xr3:uid="{6F959E05-149B-4A1E-953D-B392070459E4}" name="Стовпець1304" dataDxfId="15247"/>
    <tableColumn id="1142" xr3:uid="{37C2A9AB-BA87-494D-8D19-73EFCCC18CA5}" name="Стовпець1305" dataDxfId="15246"/>
    <tableColumn id="1143" xr3:uid="{2DAC939D-B4F5-4520-AC77-97A3DD355327}" name="Стовпець1306" dataDxfId="15245"/>
    <tableColumn id="1144" xr3:uid="{7EFAC3A7-3AE6-4A5C-9000-0A74C15F5CF8}" name="Стовпець1307" dataDxfId="15244"/>
    <tableColumn id="1145" xr3:uid="{B929424F-D63F-403D-9FED-45A2C74DF58E}" name="Стовпець1308" dataDxfId="15243"/>
    <tableColumn id="1146" xr3:uid="{BD24B7C0-5638-49F7-86EB-81CE58EB666D}" name="Стовпець1309" dataDxfId="15242"/>
    <tableColumn id="1147" xr3:uid="{2731F113-BFB0-4689-8D50-68A61F2B402B}" name="Стовпець1310" dataDxfId="15241"/>
    <tableColumn id="1148" xr3:uid="{FA9F73A3-3417-4219-BEBA-FAD36C8192C9}" name="Стовпець1311" dataDxfId="15240"/>
    <tableColumn id="1149" xr3:uid="{ADDA4E3A-0433-472D-A842-0ABE8169C5B1}" name="Стовпець1312" dataDxfId="15239"/>
    <tableColumn id="1150" xr3:uid="{3E732AA7-9A4E-4D8C-A8F4-7D66E2E4BD20}" name="Стовпець1313" dataDxfId="15238"/>
    <tableColumn id="1151" xr3:uid="{A4296CB0-BEAA-489C-B3D6-E97B32076A04}" name="Стовпець1314" dataDxfId="15237"/>
    <tableColumn id="1152" xr3:uid="{2FB4A9FF-3996-46E3-93DA-006074E5F39B}" name="Стовпець1315" dataDxfId="15236"/>
    <tableColumn id="1153" xr3:uid="{4861D3A2-6A71-4A1B-8F63-9A03D9137281}" name="Стовпець1316" dataDxfId="15235"/>
    <tableColumn id="1154" xr3:uid="{8758F082-8A55-4C02-B46D-5CE88672DBEF}" name="Стовпець1317" dataDxfId="15234"/>
    <tableColumn id="1155" xr3:uid="{19B0E46A-58C4-4666-BD60-4BE91C05F2CD}" name="Стовпець1318" dataDxfId="15233"/>
    <tableColumn id="1156" xr3:uid="{545ED186-FC66-4830-A6CA-1792158E618C}" name="Стовпець1319" dataDxfId="15232"/>
    <tableColumn id="1157" xr3:uid="{28F87D9D-E2BC-4BBC-A088-2BE5B81A0504}" name="Стовпець1320" dataDxfId="15231"/>
    <tableColumn id="1158" xr3:uid="{3792687A-4BFB-4393-9C3F-EC91069492A5}" name="Стовпець1321" dataDxfId="15230"/>
    <tableColumn id="1159" xr3:uid="{2CA4B758-9614-4BB2-9887-73246ED36BB7}" name="Стовпець1322" dataDxfId="15229"/>
    <tableColumn id="1160" xr3:uid="{82411EB3-1831-4313-9773-B3392253877C}" name="Стовпець1323" dataDxfId="15228"/>
    <tableColumn id="1161" xr3:uid="{79750CD6-41E0-4E0E-905A-21EF47B065DF}" name="Стовпець1324" dataDxfId="15227"/>
    <tableColumn id="1162" xr3:uid="{9708D427-6690-4B9B-9302-7ED19B8ECD94}" name="Стовпець1325" dataDxfId="15226"/>
    <tableColumn id="1163" xr3:uid="{82A1EE77-DF34-4EBE-96E0-8162FFE62515}" name="Стовпець1326" dataDxfId="15225"/>
    <tableColumn id="1164" xr3:uid="{DC61140A-ED2F-4621-903C-16D4786BED34}" name="Стовпець1327" dataDxfId="15224"/>
    <tableColumn id="1165" xr3:uid="{0E7C3869-CE46-48AE-A342-7C1259391F53}" name="Стовпець1328" dataDxfId="15223"/>
    <tableColumn id="1166" xr3:uid="{B3575D9C-1B6F-4256-8124-3B2F4F6EB617}" name="Стовпець1329" dataDxfId="15222"/>
    <tableColumn id="1167" xr3:uid="{DBE1ECB0-39CB-472B-81D2-B71B7AC1A8E2}" name="Стовпець1330" dataDxfId="15221"/>
    <tableColumn id="1168" xr3:uid="{31B076AE-5FE0-4F3B-94E3-715AE03C2D4C}" name="Стовпець1331" dataDxfId="15220"/>
    <tableColumn id="1169" xr3:uid="{47374218-BC1F-4947-8BF8-A84CA31943FB}" name="Стовпець1332" dataDxfId="15219"/>
    <tableColumn id="1170" xr3:uid="{6E8108A4-519F-46C0-8E0D-10D513D05C45}" name="Стовпець1333" dataDxfId="15218"/>
    <tableColumn id="1171" xr3:uid="{6E630B97-986C-4B85-8896-1C40D215481A}" name="Стовпець1334" dataDxfId="15217"/>
    <tableColumn id="1172" xr3:uid="{DDB138F0-AA08-41E5-A8FA-403D7D58189F}" name="Стовпець1335" dataDxfId="15216"/>
    <tableColumn id="1173" xr3:uid="{94D4F7AC-C953-4BCA-8432-A461CFBCDC54}" name="Стовпець1336" dataDxfId="15215"/>
    <tableColumn id="1174" xr3:uid="{04E8274A-E68E-4180-A459-C7090A3FB87E}" name="Стовпець1337" dataDxfId="15214"/>
    <tableColumn id="1175" xr3:uid="{02746B44-C983-41A6-AF86-75DC85654EB4}" name="Стовпець1338" dataDxfId="15213"/>
    <tableColumn id="1176" xr3:uid="{37F4AAD5-2BAF-41D9-AB18-63EBC2ED85FC}" name="Стовпець1339" dataDxfId="15212"/>
    <tableColumn id="1177" xr3:uid="{A3607B44-64CD-4AD5-8DF0-BE34CAB28FE1}" name="Стовпець1340" dataDxfId="15211"/>
    <tableColumn id="1178" xr3:uid="{09EA8678-74BA-4BD0-911D-6844EAFDDF74}" name="Стовпець1341" dataDxfId="15210"/>
    <tableColumn id="1179" xr3:uid="{D576D5F1-E538-4F5B-9DA8-37AD0B8B47BE}" name="Стовпець1342" dataDxfId="15209"/>
    <tableColumn id="1180" xr3:uid="{8630582A-4263-437C-9ABD-AA79B0AFD239}" name="Стовпець1343" dataDxfId="15208"/>
    <tableColumn id="1181" xr3:uid="{CCC08F28-56D1-457D-9E82-4968DD0D5CA6}" name="Стовпець1344" dataDxfId="15207"/>
    <tableColumn id="1182" xr3:uid="{367BFE3B-FEC6-44F1-A170-F5BD5A103B2A}" name="Стовпець1345" dataDxfId="15206"/>
    <tableColumn id="1183" xr3:uid="{8F49BA75-D45D-43C8-969A-662E25557CAA}" name="Стовпець1346" dataDxfId="15205"/>
    <tableColumn id="1184" xr3:uid="{38CE2DEA-7761-4F88-80DE-418098181708}" name="Стовпець1347" dataDxfId="15204"/>
    <tableColumn id="1185" xr3:uid="{71CF6D1C-F0F9-42FF-8541-99BB60F9097B}" name="Стовпець1348" dataDxfId="15203"/>
    <tableColumn id="1186" xr3:uid="{954736CF-A80F-4E70-9774-FBF42DD89A11}" name="Стовпець1349" dataDxfId="15202"/>
    <tableColumn id="1187" xr3:uid="{E9A71B0A-FCEF-4738-92C1-1BB9F4926447}" name="Стовпець1350" dataDxfId="15201"/>
    <tableColumn id="1188" xr3:uid="{0644BD6D-1649-4EA7-89F3-E863365F6194}" name="Стовпець1351" dataDxfId="15200"/>
    <tableColumn id="1189" xr3:uid="{FFBCCC93-632A-4F91-AB41-3A74F246F4BE}" name="Стовпець1352" dataDxfId="15199"/>
    <tableColumn id="1190" xr3:uid="{43F6A4A0-D132-4544-9DC7-8519D5A7719F}" name="Стовпець1353" dataDxfId="15198"/>
    <tableColumn id="1191" xr3:uid="{451AE0C3-2E74-461C-B13D-12D8CCC442BF}" name="Стовпець1354" dataDxfId="15197"/>
    <tableColumn id="1192" xr3:uid="{727530FE-FA16-45A1-8F95-D2EF3E6BF7FD}" name="Стовпець1355" dataDxfId="15196"/>
    <tableColumn id="1193" xr3:uid="{49320A8E-7D16-4D0C-8493-66B39C9068C2}" name="Стовпець1356" dataDxfId="15195"/>
    <tableColumn id="1194" xr3:uid="{10840048-F65C-40BD-97E0-A9369B3324DF}" name="Стовпець1357" dataDxfId="15194"/>
    <tableColumn id="1195" xr3:uid="{10EACD1B-339F-449C-8032-C19B7DB0A9FE}" name="Стовпець1358" dataDxfId="15193"/>
    <tableColumn id="1196" xr3:uid="{89D4750D-D32D-4ADB-8C95-689761C8D90F}" name="Стовпець1359" dataDxfId="15192"/>
    <tableColumn id="1197" xr3:uid="{86A1524A-4B2C-4151-AEF7-B708CA062E6C}" name="Стовпець1360" dataDxfId="15191"/>
    <tableColumn id="1198" xr3:uid="{991193B7-3C3D-437E-A799-5C02658F1D03}" name="Стовпець1361" dataDxfId="15190"/>
    <tableColumn id="1199" xr3:uid="{9D40BB44-7FDE-4E37-B6D3-5B6ADF5579D5}" name="Стовпець1362" dataDxfId="15189"/>
    <tableColumn id="1200" xr3:uid="{82B25EAA-DC74-4915-BA79-106DC435E869}" name="Стовпець1363" dataDxfId="15188"/>
    <tableColumn id="1201" xr3:uid="{5188DF0F-470D-414B-96CC-EEFA1015DB70}" name="Стовпець1364" dataDxfId="15187"/>
    <tableColumn id="1202" xr3:uid="{AB29A504-C34E-4670-A5D5-957927CD061F}" name="Стовпець1365" dataDxfId="15186"/>
    <tableColumn id="1203" xr3:uid="{0891F469-404C-4AC2-B103-179B6CCECFA6}" name="Стовпець1366" dataDxfId="15185"/>
    <tableColumn id="1204" xr3:uid="{75780D0D-CB9E-4BD0-857E-36AD6F014DCC}" name="Стовпець1367" dataDxfId="15184"/>
    <tableColumn id="1205" xr3:uid="{DCF8DB77-03D1-4A42-AE9C-69EB52CA83EA}" name="Стовпець1368" dataDxfId="15183"/>
    <tableColumn id="1206" xr3:uid="{6DA99F9B-1C09-43A9-AE9C-9957F95D0C1E}" name="Стовпець1369" dataDxfId="15182"/>
    <tableColumn id="1207" xr3:uid="{E65CADB4-D7D8-4121-A098-822122CCA117}" name="Стовпець1370" dataDxfId="15181"/>
    <tableColumn id="1208" xr3:uid="{64C2BF45-D824-47E5-B629-182AEFCAFC66}" name="Стовпець1371" dataDxfId="15180"/>
    <tableColumn id="1209" xr3:uid="{5D66BF6E-FE8D-4271-9FA1-CBB2A5D52280}" name="Стовпець1372" dataDxfId="15179"/>
    <tableColumn id="1210" xr3:uid="{2ED97049-2135-45F1-AF2E-06E4634DE959}" name="Стовпець1373" dataDxfId="15178"/>
    <tableColumn id="1211" xr3:uid="{102EE884-FF2F-458B-BF53-673A4FEE7F72}" name="Стовпець1374" dataDxfId="15177"/>
    <tableColumn id="1212" xr3:uid="{D40FB6A8-E7E5-474B-BD16-FD56D16C5E7B}" name="Стовпець1375" dataDxfId="15176"/>
    <tableColumn id="1213" xr3:uid="{907E43A5-3F23-4CD8-9642-19F2F5C3F374}" name="Стовпець1376" dataDxfId="15175"/>
    <tableColumn id="1214" xr3:uid="{096E340E-4BF4-4815-840C-3E7C3D60E005}" name="Стовпець1377" dataDxfId="15174"/>
    <tableColumn id="1215" xr3:uid="{D8049DE5-80D0-48BA-A269-E28A90339F38}" name="Стовпець1378" dataDxfId="15173"/>
    <tableColumn id="1216" xr3:uid="{6ED0634F-1B3A-427F-81D5-144BAE9D50CB}" name="Стовпець1379" dataDxfId="15172"/>
    <tableColumn id="1217" xr3:uid="{F2A2A156-9451-4F52-B9A3-32B7B9DECACD}" name="Стовпець1380" dataDxfId="15171"/>
    <tableColumn id="1218" xr3:uid="{51162D64-1608-4A3C-B4D4-5E2563D4383D}" name="Стовпець1381" dataDxfId="15170"/>
    <tableColumn id="1219" xr3:uid="{94C294C4-E710-44B0-8579-BB3B4651D424}" name="Стовпець1382" dataDxfId="15169"/>
    <tableColumn id="1220" xr3:uid="{CBFA058D-42DE-4A05-A9A1-BFB11B3DEA8B}" name="Стовпець1383" dataDxfId="15168"/>
    <tableColumn id="1221" xr3:uid="{8B749D51-37D3-4036-B5C0-3D2319006778}" name="Стовпець1384" dataDxfId="15167"/>
    <tableColumn id="1222" xr3:uid="{7B55BB13-62FE-4397-AB9D-341F46486E11}" name="Стовпець1385" dataDxfId="15166"/>
    <tableColumn id="1223" xr3:uid="{F1367619-797A-4349-ACAA-22C58569A56E}" name="Стовпець1386" dataDxfId="15165"/>
    <tableColumn id="1224" xr3:uid="{081C37FB-D627-43D3-A421-8E328C8191EF}" name="Стовпець1387" dataDxfId="15164"/>
    <tableColumn id="1225" xr3:uid="{8B0DF833-8748-4E9A-A329-12EC8FD8F7C7}" name="Стовпець1388" dataDxfId="15163"/>
    <tableColumn id="1226" xr3:uid="{62F67CFA-7286-415B-B0E0-4C048AC69D68}" name="Стовпець1389" dataDxfId="15162"/>
    <tableColumn id="1227" xr3:uid="{4E014F8B-073F-45DE-B849-A543E3E9761B}" name="Стовпець1390" dataDxfId="15161"/>
    <tableColumn id="1228" xr3:uid="{E3790488-72B4-4837-992F-EAADE4A27173}" name="Стовпець1391" dataDxfId="15160"/>
    <tableColumn id="1229" xr3:uid="{ED702830-A73A-4455-889D-3D1A70FAA8EC}" name="Стовпець1392" dataDxfId="15159"/>
    <tableColumn id="1230" xr3:uid="{7CC2FE25-09F7-4ABF-B33B-86D806485710}" name="Стовпець1393" dataDxfId="15158"/>
    <tableColumn id="1231" xr3:uid="{C00F7BFE-87DB-4F5A-A450-4B76F6A49242}" name="Стовпець1394" dataDxfId="15157"/>
    <tableColumn id="1232" xr3:uid="{598A642B-ADB3-494A-907A-958A311C1BC6}" name="Стовпець1395" dataDxfId="15156"/>
    <tableColumn id="1233" xr3:uid="{B2A1E2CA-679B-445E-8948-E974508BA39C}" name="Стовпець1396" dataDxfId="15155"/>
    <tableColumn id="1234" xr3:uid="{D2BB5DD3-8944-4DC5-9A64-D9C2D449D553}" name="Стовпець1397" dataDxfId="15154"/>
    <tableColumn id="1235" xr3:uid="{FB534C0E-B81C-4AF8-BA7E-D55523848C81}" name="Стовпець1398" dataDxfId="15153"/>
    <tableColumn id="1236" xr3:uid="{C71ACE24-D9DE-4094-AC1D-CA249048FC4E}" name="Стовпець1399" dataDxfId="15152"/>
    <tableColumn id="1237" xr3:uid="{84A43D5F-FE61-4D35-9D28-BFC46B4EB23F}" name="Стовпець1400" dataDxfId="15151"/>
    <tableColumn id="1238" xr3:uid="{48794ADB-0C86-4D12-A32F-04F8E3B22FE5}" name="Стовпець1401" dataDxfId="15150"/>
    <tableColumn id="1239" xr3:uid="{A842C814-2A86-4F60-A03E-850DEFAB69C0}" name="Стовпець1402" dataDxfId="15149"/>
    <tableColumn id="1240" xr3:uid="{652C72A3-14C5-4043-9B5D-9907075EE6ED}" name="Стовпець1403" dataDxfId="15148"/>
    <tableColumn id="1241" xr3:uid="{D3EA6D74-D9D4-4DDC-83F8-F59770F824DE}" name="Стовпець1404" dataDxfId="15147"/>
    <tableColumn id="1242" xr3:uid="{41C2FDAE-A301-412D-9D4F-765FC47FE4F4}" name="Стовпець1405" dataDxfId="15146"/>
    <tableColumn id="1243" xr3:uid="{FE1529D7-98CD-428E-9610-2CA5D78F731D}" name="Стовпець1406" dataDxfId="15145"/>
    <tableColumn id="1244" xr3:uid="{3BD3817A-C7BD-4797-B91A-26BB4063E601}" name="Стовпець1407" dataDxfId="15144"/>
    <tableColumn id="1245" xr3:uid="{868E3BF1-B21D-4EA2-AD8D-A74565146238}" name="Стовпець1408" dataDxfId="15143"/>
    <tableColumn id="1246" xr3:uid="{8E36AE38-BA43-432D-B46D-98A7DBA36066}" name="Стовпець1409" dataDxfId="15142"/>
    <tableColumn id="1247" xr3:uid="{DD98E073-88AB-4B39-A879-F4D9B8AA8C0C}" name="Стовпець1410" dataDxfId="15141"/>
    <tableColumn id="1248" xr3:uid="{AA5AF462-FD0C-4BB6-A472-E0A12079B03B}" name="Стовпець1411" dataDxfId="15140"/>
    <tableColumn id="1249" xr3:uid="{7013DD74-798D-4F2C-88C4-5A8457C89876}" name="Стовпець1412" dataDxfId="15139"/>
    <tableColumn id="1250" xr3:uid="{C02CAF72-C257-42DE-B606-B8778D679D05}" name="Стовпець1413" dataDxfId="15138"/>
    <tableColumn id="1251" xr3:uid="{59C96B9A-F6A1-4CBD-81E8-3B3268F9922D}" name="Стовпець1414" dataDxfId="15137"/>
    <tableColumn id="1252" xr3:uid="{8F72C46D-2A47-4804-9272-06DD859B9D1A}" name="Стовпець1415" dataDxfId="15136"/>
    <tableColumn id="1253" xr3:uid="{C5D8192B-FF70-4F7C-81F0-1D11EAE4BE5B}" name="Стовпець1416" dataDxfId="15135"/>
    <tableColumn id="1254" xr3:uid="{83385321-9A9D-429C-9C81-F299E18D9B53}" name="Стовпець1417" dataDxfId="15134"/>
    <tableColumn id="1255" xr3:uid="{CD574C12-4D23-4FC8-87B3-036EB036C7E9}" name="Стовпець1418" dataDxfId="15133"/>
    <tableColumn id="1256" xr3:uid="{091D361D-A2EE-4287-9B55-78A58081088B}" name="Стовпець1419" dataDxfId="15132"/>
    <tableColumn id="1257" xr3:uid="{B2758EEC-2156-451A-83A5-AB072EF4A3A3}" name="Стовпець1420" dataDxfId="15131"/>
    <tableColumn id="1258" xr3:uid="{947FF7B9-F16A-453C-AEDF-AC1849FA0A04}" name="Стовпець1421" dataDxfId="15130"/>
    <tableColumn id="1259" xr3:uid="{EDBE2F86-45D0-4F3C-89E9-4AC333D7A75D}" name="Стовпець1422" dataDxfId="15129"/>
    <tableColumn id="1260" xr3:uid="{96C23D0E-FC84-4974-BACE-71725059DD10}" name="Стовпець1423" dataDxfId="15128"/>
    <tableColumn id="1261" xr3:uid="{BD3546BB-9BF9-45DA-A3B3-63AC914E6DB7}" name="Стовпець1424" dataDxfId="15127"/>
    <tableColumn id="1262" xr3:uid="{BB4C77BA-D662-4B17-9F1D-92BB24AAFBEB}" name="Стовпець1425" dataDxfId="15126"/>
    <tableColumn id="1263" xr3:uid="{37F67DFF-CE59-49E3-8E7D-A001868698D2}" name="Стовпець1426" dataDxfId="15125"/>
    <tableColumn id="1264" xr3:uid="{1E96D301-1153-41E4-9FAB-9B45D88C1E15}" name="Стовпець1427" dataDxfId="15124"/>
    <tableColumn id="1265" xr3:uid="{3C71D282-A42A-4E7F-A925-A98BDF368AF9}" name="Стовпець1428" dataDxfId="15123"/>
    <tableColumn id="1266" xr3:uid="{BB950327-045B-40BA-9DBD-AD415CC8E56A}" name="Стовпець1429" dataDxfId="15122"/>
    <tableColumn id="1267" xr3:uid="{EC32659D-F2CE-46C9-8553-9228CD31B292}" name="Стовпець1430" dataDxfId="15121"/>
    <tableColumn id="1268" xr3:uid="{C27812B9-BEA7-4796-9B65-18AA9FDF2EE1}" name="Стовпець1431" dataDxfId="15120"/>
    <tableColumn id="1269" xr3:uid="{ED2EB720-2F99-4BFF-90BD-32447220D579}" name="Стовпець1432" dataDxfId="15119"/>
    <tableColumn id="1270" xr3:uid="{65CB5455-65A7-49AA-9136-8C73FE9FEB6B}" name="Стовпець1433" dataDxfId="15118"/>
    <tableColumn id="1271" xr3:uid="{6B47399B-5F37-4A45-97F4-DF96F09C6740}" name="Стовпець1434" dataDxfId="15117"/>
    <tableColumn id="1272" xr3:uid="{4F184F8D-D96C-4637-A596-052127675142}" name="Стовпець1435" dataDxfId="15116"/>
    <tableColumn id="1273" xr3:uid="{6A986E6B-9F30-406E-92BB-7F603233F492}" name="Стовпець1436" dataDxfId="15115"/>
    <tableColumn id="1274" xr3:uid="{6D1504FA-FE0D-4AAC-BB93-C254D029AFA3}" name="Стовпець1437" dataDxfId="15114"/>
    <tableColumn id="1275" xr3:uid="{4F9A00B1-3156-4D73-8351-6B5753179C3E}" name="Стовпець1438" dataDxfId="15113"/>
    <tableColumn id="1276" xr3:uid="{8EA7FED1-B4BF-4A1B-BF80-DC1DCDB85226}" name="Стовпець1439" dataDxfId="15112"/>
    <tableColumn id="1277" xr3:uid="{4C43DBDE-28B7-4140-A53E-A05D46968967}" name="Стовпець1440" dataDxfId="15111"/>
    <tableColumn id="1278" xr3:uid="{068774DE-A7EB-43CF-988A-0F5C899AA7D5}" name="Стовпець1441" dataDxfId="15110"/>
    <tableColumn id="1279" xr3:uid="{92B6B74F-8BB7-45E7-BF62-41C9789F8C90}" name="Стовпець1442" dataDxfId="15109"/>
    <tableColumn id="1280" xr3:uid="{60F38841-06F8-4C52-863A-DC411B5405EB}" name="Стовпець1443" dataDxfId="15108"/>
    <tableColumn id="1281" xr3:uid="{6AF6D759-F890-43EF-9B36-6E3BB3BC36E0}" name="Стовпець1444" dataDxfId="15107"/>
    <tableColumn id="1282" xr3:uid="{F9BD869E-4EDF-4F78-B7B2-EE958A7D0298}" name="Стовпець1445" dataDxfId="15106"/>
    <tableColumn id="1283" xr3:uid="{717FFCD5-ABEB-4F2D-A8A4-DB7A2B168352}" name="Стовпець1446" dataDxfId="15105"/>
    <tableColumn id="1284" xr3:uid="{462DC8CB-6026-46DD-89A3-1761A016C689}" name="Стовпець1447" dataDxfId="15104"/>
    <tableColumn id="1285" xr3:uid="{23E46F86-5E25-41C6-BEC3-83EF8D0ACD1F}" name="Стовпець1448" dataDxfId="15103"/>
    <tableColumn id="1286" xr3:uid="{81A35627-F1AB-4E78-B7AA-C53057D17C8E}" name="Стовпець1449" dataDxfId="15102"/>
    <tableColumn id="1287" xr3:uid="{AFAA5EE7-E0D8-42BA-AF01-ABA4C8A99750}" name="Стовпець1450" dataDxfId="15101"/>
    <tableColumn id="1288" xr3:uid="{0D70754B-71DE-49DB-9AF3-EBC3FA3A581E}" name="Стовпець1451" dataDxfId="15100"/>
    <tableColumn id="1289" xr3:uid="{59F80A02-753E-441B-AB48-0951F50511CE}" name="Стовпець1452" dataDxfId="15099"/>
    <tableColumn id="1290" xr3:uid="{788B9A98-0F3B-4D68-9F62-261B4A4A250C}" name="Стовпець1453" dataDxfId="15098"/>
    <tableColumn id="1291" xr3:uid="{8A53A1A2-FE5D-48FC-903F-4EADB8CD00CB}" name="Стовпець1454" dataDxfId="15097"/>
    <tableColumn id="1292" xr3:uid="{39480FC8-5E77-41A7-BA37-013DECC1EDC9}" name="Стовпець1455" dataDxfId="15096"/>
    <tableColumn id="1293" xr3:uid="{4D967E7C-AE90-4AEB-BD3C-0F49D0435774}" name="Стовпець1456" dataDxfId="15095"/>
    <tableColumn id="1294" xr3:uid="{57AD9B64-AEF3-4877-98E2-B73989CD9D4B}" name="Стовпець1457" dataDxfId="15094"/>
    <tableColumn id="1295" xr3:uid="{41794501-F250-4D58-802A-8DCA0BBBC3F7}" name="Стовпець1458" dataDxfId="15093"/>
    <tableColumn id="1296" xr3:uid="{6776405D-C4B5-4C74-BEB5-3ABF61CF4EBF}" name="Стовпець1459" dataDxfId="15092"/>
    <tableColumn id="1297" xr3:uid="{AD0D8AEE-6969-45AD-A1AD-B4D8F562EA53}" name="Стовпець1460" dataDxfId="15091"/>
    <tableColumn id="1298" xr3:uid="{7091E790-48AB-4AFD-BE8C-A96BA9CFB39F}" name="Стовпець1461" dataDxfId="15090"/>
    <tableColumn id="1299" xr3:uid="{6B48D58C-6BDE-4F05-B256-932465BD45F4}" name="Стовпець1462" dataDxfId="15089"/>
    <tableColumn id="1300" xr3:uid="{1E5AAC2A-B418-489F-8097-7E8262DE386B}" name="Стовпець1463" dataDxfId="15088"/>
    <tableColumn id="1301" xr3:uid="{6DDBD599-7AA3-48AE-97E5-A68457FFE9E2}" name="Стовпець1464" dataDxfId="15087"/>
    <tableColumn id="1302" xr3:uid="{DD37BCF8-C74C-4CD4-8526-06958DC16EF7}" name="Стовпець1465" dataDxfId="15086"/>
    <tableColumn id="1303" xr3:uid="{597188A3-0C39-4CF5-A93D-72CE1C8D89E3}" name="Стовпець1466" dataDxfId="15085"/>
    <tableColumn id="1304" xr3:uid="{74B83856-9AB3-4D75-9CF0-A82E1B77DDA9}" name="Стовпець1467" dataDxfId="15084"/>
    <tableColumn id="1305" xr3:uid="{62C740F8-B4DB-4447-B1BB-6D270511ED5E}" name="Стовпець1468" dataDxfId="15083"/>
    <tableColumn id="1306" xr3:uid="{03AFE186-DAEC-4365-A24C-2FA5DAC9A49C}" name="Стовпець1469" dataDxfId="15082"/>
    <tableColumn id="1307" xr3:uid="{3B5876A9-86E7-4DC4-87B5-5C14DB683B70}" name="Стовпець1470" dataDxfId="15081"/>
    <tableColumn id="1308" xr3:uid="{3E409AF1-9E48-45DF-985D-915757687C6B}" name="Стовпець1471" dataDxfId="15080"/>
    <tableColumn id="1309" xr3:uid="{3CA6B06A-62F9-4200-B269-1D4232759335}" name="Стовпець1472" dataDxfId="15079"/>
    <tableColumn id="1310" xr3:uid="{4ACB01C0-6A62-469F-8AB1-9DD757AD0D97}" name="Стовпець1473" dataDxfId="15078"/>
    <tableColumn id="1311" xr3:uid="{FD821969-C173-40A4-A945-A7DBFD82A7DA}" name="Стовпець1474" dataDxfId="15077"/>
    <tableColumn id="1312" xr3:uid="{40EBF7F8-71DF-4CD0-B7A5-6ED2B9022F65}" name="Стовпець1475" dataDxfId="15076"/>
    <tableColumn id="1313" xr3:uid="{142E53A5-7579-4D07-A9B5-8C16D6E45999}" name="Стовпець1476" dataDxfId="15075"/>
    <tableColumn id="1314" xr3:uid="{4C66ACB4-B985-4B25-BF72-FC9F8C23C6BA}" name="Стовпець1477" dataDxfId="15074"/>
    <tableColumn id="1315" xr3:uid="{42AB6924-2AB4-4CB4-99DA-68503920C173}" name="Стовпець1478" dataDxfId="15073"/>
    <tableColumn id="1316" xr3:uid="{BA06764B-72A0-4D41-A7E1-5C1CC6116DCA}" name="Стовпець1479" dataDxfId="15072"/>
    <tableColumn id="1317" xr3:uid="{3DA054D8-4914-460F-98E8-489B1E2E5B9F}" name="Стовпець1480" dataDxfId="15071"/>
    <tableColumn id="1318" xr3:uid="{2D7B0A4B-1A43-4023-9F74-588BE6068E1A}" name="Стовпець1481" dataDxfId="15070"/>
    <tableColumn id="1319" xr3:uid="{13AD5788-314A-452C-82DD-3617D0BE12F9}" name="Стовпець1482" dataDxfId="15069"/>
    <tableColumn id="1320" xr3:uid="{9E0ACB89-52FD-4916-970F-AD76590D8A45}" name="Стовпець1483" dataDxfId="15068"/>
    <tableColumn id="1321" xr3:uid="{83CD734C-8E7B-4B90-A532-0588EDBD5CCD}" name="Стовпець1484" dataDxfId="15067"/>
    <tableColumn id="1322" xr3:uid="{44740261-B1B9-4913-945C-3096AFA8D5F7}" name="Стовпець1485" dataDxfId="15066"/>
    <tableColumn id="1323" xr3:uid="{97ECC5E5-1063-46B6-B649-B96E932CAE89}" name="Стовпець1486" dataDxfId="15065"/>
    <tableColumn id="1324" xr3:uid="{058C2E51-46AA-4CAA-AD1E-0993573B8329}" name="Стовпець1487" dataDxfId="15064"/>
    <tableColumn id="1325" xr3:uid="{663A7D6B-ABE6-4F7E-87E2-56C882214739}" name="Стовпець1488" dataDxfId="15063"/>
    <tableColumn id="1326" xr3:uid="{4927414E-23D9-49B6-A34F-3FF89B3D236B}" name="Стовпець1489" dataDxfId="15062"/>
    <tableColumn id="1327" xr3:uid="{3ED995A6-5D61-4A9C-931D-9B513AC5947E}" name="Стовпець1490" dataDxfId="15061"/>
    <tableColumn id="1328" xr3:uid="{5FD19BC8-270F-4E36-B7E8-EDCB93D084AF}" name="Стовпець1491" dataDxfId="15060"/>
    <tableColumn id="1329" xr3:uid="{A88ABEE3-0309-4A4B-A6C5-1E51EAC76468}" name="Стовпець1492" dataDxfId="15059"/>
    <tableColumn id="1330" xr3:uid="{2497A664-548F-41A4-994E-92AF36640292}" name="Стовпець1493" dataDxfId="15058"/>
    <tableColumn id="1331" xr3:uid="{85863FD1-89A5-473F-99DF-9D0C8F928EE2}" name="Стовпець1494" dataDxfId="15057"/>
    <tableColumn id="1332" xr3:uid="{B3350A3C-7F4F-47E1-B59A-64585147E091}" name="Стовпець1495" dataDxfId="15056"/>
    <tableColumn id="1333" xr3:uid="{DDFFD47A-E28B-4738-9E42-6876E1968C57}" name="Стовпець1496" dataDxfId="15055"/>
    <tableColumn id="1334" xr3:uid="{332DD8A8-2BE7-425D-8C2F-5FD47E8A2457}" name="Стовпець1497" dataDxfId="15054"/>
    <tableColumn id="1335" xr3:uid="{D544D4E0-49E4-48D0-887F-06B235111B91}" name="Стовпець1498" dataDxfId="15053"/>
    <tableColumn id="1336" xr3:uid="{783FA77F-A852-4369-AC11-391B825C2972}" name="Стовпець1499" dataDxfId="15052"/>
    <tableColumn id="1337" xr3:uid="{91E63C10-2371-4061-BA08-E3124961E6CB}" name="Стовпець1500" dataDxfId="15051"/>
    <tableColumn id="1338" xr3:uid="{BA453EED-7809-4F96-95C3-7B16A631D21D}" name="Стовпець1501" dataDxfId="15050"/>
    <tableColumn id="1339" xr3:uid="{0CFD17B5-ABE6-439C-BFDB-4E619CBF9935}" name="Стовпець1502" dataDxfId="15049"/>
    <tableColumn id="1340" xr3:uid="{E2DCFB0B-11C1-47C1-A7B3-6E56ACBF0892}" name="Стовпець1503" dataDxfId="15048"/>
    <tableColumn id="1341" xr3:uid="{6E60AAD0-A097-44EB-9C1F-2051AF60C79A}" name="Стовпець1504" dataDxfId="15047"/>
    <tableColumn id="1342" xr3:uid="{D5B1E281-7E42-4135-9308-FB45B00F907C}" name="Стовпець1505" dataDxfId="15046"/>
    <tableColumn id="1343" xr3:uid="{6CE6D059-9E1F-4C58-B899-04B0FE9D4663}" name="Стовпець1506" dataDxfId="15045"/>
    <tableColumn id="1344" xr3:uid="{F7783A00-8334-4D9D-818C-EC6D0EE4F997}" name="Стовпець1507" dataDxfId="15044"/>
    <tableColumn id="1345" xr3:uid="{960EC65C-9D74-400B-A79A-FD72BD5CBC7B}" name="Стовпець1508" dataDxfId="15043"/>
    <tableColumn id="1346" xr3:uid="{18263B34-6125-42E5-ADA6-FD07159189E0}" name="Стовпець1509" dataDxfId="15042"/>
    <tableColumn id="1347" xr3:uid="{DC26DB65-CE5B-420F-81D6-A0B79B768477}" name="Стовпець1510" dataDxfId="15041"/>
    <tableColumn id="1348" xr3:uid="{62C24B39-A915-4B7E-B036-837A5274C883}" name="Стовпець1511" dataDxfId="15040"/>
    <tableColumn id="1349" xr3:uid="{9FB20BB9-2681-4F03-B0A8-03AA0FEED2DA}" name="Стовпець1512" dataDxfId="15039"/>
    <tableColumn id="1350" xr3:uid="{5D7676FE-0144-4436-A2EF-2EA6ACA9D5E6}" name="Стовпець1513" dataDxfId="15038"/>
    <tableColumn id="1351" xr3:uid="{CE138026-2F1A-497C-8D0E-C47F45A150D6}" name="Стовпець1514" dataDxfId="15037"/>
    <tableColumn id="1352" xr3:uid="{8721F7F8-7EE4-44E4-ABCD-37B3363758A5}" name="Стовпець1515" dataDxfId="15036"/>
    <tableColumn id="1353" xr3:uid="{426AC75E-8292-403E-91CD-6533D682B175}" name="Стовпець1516" dataDxfId="15035"/>
    <tableColumn id="1354" xr3:uid="{844BCBB2-F99E-41E0-A9B9-031BFD2536D9}" name="Стовпець1517" dataDxfId="15034"/>
    <tableColumn id="1355" xr3:uid="{FA57829C-F2CB-436F-84CE-D68F49DBC889}" name="Стовпець1518" dataDxfId="15033"/>
    <tableColumn id="1356" xr3:uid="{F04CAAF8-4B90-460A-AD8E-67F9FEB9303C}" name="Стовпець1519" dataDxfId="15032"/>
    <tableColumn id="1357" xr3:uid="{904931BF-C672-419E-96D5-363A03B751A5}" name="Стовпець1520" dataDxfId="15031"/>
    <tableColumn id="1358" xr3:uid="{B272AE23-2CFA-4A55-85CB-DBC13522100D}" name="Стовпець1521" dataDxfId="15030"/>
    <tableColumn id="1359" xr3:uid="{E123319B-0DF5-4D8D-87FA-C0312C787803}" name="Стовпець1522" dataDxfId="15029"/>
    <tableColumn id="1360" xr3:uid="{261373BE-2F84-4EEB-A789-624A51094E1C}" name="Стовпець1523" dataDxfId="15028"/>
    <tableColumn id="1361" xr3:uid="{20EB69C3-6BFD-45BB-9010-DAD95E3BD589}" name="Стовпець1524" dataDxfId="15027"/>
    <tableColumn id="1362" xr3:uid="{34F61B42-6212-4AEE-8D58-FB74960A3932}" name="Стовпець1525" dataDxfId="15026"/>
    <tableColumn id="1363" xr3:uid="{E7EA67FE-AC52-4089-A955-290F9AFE849D}" name="Стовпець1526" dataDxfId="15025"/>
    <tableColumn id="1364" xr3:uid="{23572CC8-49D0-4B92-888C-3BB82E987860}" name="Стовпець1527" dataDxfId="15024"/>
    <tableColumn id="1365" xr3:uid="{F2224E7C-F7DC-4373-80CF-20F4A4095BAD}" name="Стовпець1528" dataDxfId="15023"/>
    <tableColumn id="1366" xr3:uid="{7F0E56FA-9A48-4BE2-82A2-544806D7409A}" name="Стовпець1529" dataDxfId="15022"/>
    <tableColumn id="1367" xr3:uid="{43E7A875-9A2D-4845-83D0-3AFE182C6833}" name="Стовпець1530" dataDxfId="15021"/>
    <tableColumn id="1368" xr3:uid="{4A7D9B7F-D720-476F-863C-243E730690D9}" name="Стовпець1531" dataDxfId="15020"/>
    <tableColumn id="1369" xr3:uid="{9CFC2081-74A2-40DC-9FDD-53D92534DC0E}" name="Стовпець1532" dataDxfId="15019"/>
    <tableColumn id="1370" xr3:uid="{EB1D5689-820A-4391-8A46-2ADA8773F0BC}" name="Стовпець1533" dataDxfId="15018"/>
    <tableColumn id="1371" xr3:uid="{8D5453FB-E4E5-447E-AE32-315A18C45B54}" name="Стовпець1534" dataDxfId="15017"/>
    <tableColumn id="1372" xr3:uid="{B1D1164B-219E-4B26-8A44-7E0452733F57}" name="Стовпець1535" dataDxfId="15016"/>
    <tableColumn id="1373" xr3:uid="{B6BCC7AC-28AF-4BF4-BCC6-E753BDFBC97F}" name="Стовпець1536" dataDxfId="15015"/>
    <tableColumn id="1374" xr3:uid="{E0EDF84A-6AA2-467B-8F11-6790ADB0EDD5}" name="Стовпець1537" dataDxfId="15014"/>
    <tableColumn id="1375" xr3:uid="{B82ABD1B-BEE3-4554-9851-FE6FBBEA2860}" name="Стовпець1538" dataDxfId="15013"/>
    <tableColumn id="1376" xr3:uid="{968D60F8-CB93-4DC4-BBAE-0F15664A218F}" name="Стовпець1539" dataDxfId="15012"/>
    <tableColumn id="1377" xr3:uid="{C43A418B-EEB6-4C6C-849A-5DFF96CA5EE9}" name="Стовпець1540" dataDxfId="15011"/>
    <tableColumn id="1378" xr3:uid="{811AC852-3BCE-437A-8F0A-B3EEF97D1A0B}" name="Стовпець1541" dataDxfId="15010"/>
    <tableColumn id="1379" xr3:uid="{58743020-4853-4CF4-9D32-2FAFEACB66AC}" name="Стовпець1542" dataDxfId="15009"/>
    <tableColumn id="1380" xr3:uid="{7890F3C5-53B4-499A-B7DD-827CEBD55012}" name="Стовпець1543" dataDxfId="15008"/>
    <tableColumn id="1381" xr3:uid="{A55FC023-2DFD-4F7B-9D84-5607F1D8A2BF}" name="Стовпець1544" dataDxfId="15007"/>
    <tableColumn id="1382" xr3:uid="{C4F2DD5A-CB15-40AC-818C-3B82C5669455}" name="Стовпець1545" dataDxfId="15006"/>
    <tableColumn id="1383" xr3:uid="{4E0967E7-2A50-413E-BE0E-8CEA898B0ED5}" name="Стовпець1546" dataDxfId="15005"/>
    <tableColumn id="1384" xr3:uid="{268B6B14-AD28-4B6F-857C-8EB0E2781289}" name="Стовпець1547" dataDxfId="15004"/>
    <tableColumn id="1385" xr3:uid="{7D515D78-7F2F-4A79-97F1-05BC32F926E5}" name="Стовпець1548" dataDxfId="15003"/>
    <tableColumn id="1386" xr3:uid="{8097624A-6FA0-464E-A4A1-59A7AF5EF3DA}" name="Стовпець1549" dataDxfId="15002"/>
    <tableColumn id="1387" xr3:uid="{C56DFE4B-C806-4783-9EFD-E59E1218FE87}" name="Стовпець1550" dataDxfId="15001"/>
    <tableColumn id="1388" xr3:uid="{D273C141-2EBE-4172-931B-4E6A0C623907}" name="Стовпець1551" dataDxfId="15000"/>
    <tableColumn id="1389" xr3:uid="{4519A4FB-C5BE-4FCC-81D3-12A98874D2E9}" name="Стовпець1552" dataDxfId="14999"/>
    <tableColumn id="1390" xr3:uid="{D838FDA6-71DE-4B32-9899-9E11926ACD02}" name="Стовпець1553" dataDxfId="14998"/>
    <tableColumn id="1391" xr3:uid="{0CC0647C-FCDD-4C6E-A4D1-E2180EC1AC00}" name="Стовпець1554" dataDxfId="14997"/>
    <tableColumn id="1392" xr3:uid="{9CD13AAA-147E-42A2-AC48-BF500AC23636}" name="Стовпець1555" dataDxfId="14996"/>
    <tableColumn id="1393" xr3:uid="{B2DBBE0C-C9D2-4BD9-8F58-D66967D93D00}" name="Стовпець1556" dataDxfId="14995"/>
    <tableColumn id="1394" xr3:uid="{AF675F0A-81B4-445C-AE47-D6B4367F2B12}" name="Стовпець1557" dataDxfId="14994"/>
    <tableColumn id="1395" xr3:uid="{5F091EDF-119B-4C9D-BC34-F62F40685AE3}" name="Стовпець1558" dataDxfId="14993"/>
    <tableColumn id="1396" xr3:uid="{091D7F36-3E6A-4737-B839-6CE8B346579D}" name="Стовпець1559" dataDxfId="14992"/>
    <tableColumn id="1397" xr3:uid="{9A8475A6-3B5B-4070-8399-0278A7A953C9}" name="Стовпець1560" dataDxfId="14991"/>
    <tableColumn id="1398" xr3:uid="{A7DAA57B-E449-4856-ACEC-BFF47004DD07}" name="Стовпець1561" dataDxfId="14990"/>
    <tableColumn id="1399" xr3:uid="{4623D0E0-F247-47AF-9414-C7D65DB55CC5}" name="Стовпець1562" dataDxfId="14989"/>
    <tableColumn id="1400" xr3:uid="{9589C241-6EEA-4E0C-90E3-61D7680A22AA}" name="Стовпець1563" dataDxfId="14988"/>
    <tableColumn id="1401" xr3:uid="{26A3863D-F60B-495C-A0B8-2BB6732749AD}" name="Стовпець1564" dataDxfId="14987"/>
    <tableColumn id="1402" xr3:uid="{F5AAE179-8ADD-4F7D-AB02-080C416A6B59}" name="Стовпець1565" dataDxfId="14986"/>
    <tableColumn id="1403" xr3:uid="{DCB06869-8CD4-4D3B-84F8-3D394DF80CE8}" name="Стовпець1566" dataDxfId="14985"/>
    <tableColumn id="1404" xr3:uid="{A1A69FA8-0AC9-4310-878C-F88738624F39}" name="Стовпець1567" dataDxfId="14984"/>
    <tableColumn id="1405" xr3:uid="{8E28EC94-A544-4F50-85FD-A8B4FD10A5F9}" name="Стовпець1568" dataDxfId="14983"/>
    <tableColumn id="1406" xr3:uid="{53A0F548-A638-450B-96D8-684B135094CE}" name="Стовпець1569" dataDxfId="14982"/>
    <tableColumn id="1407" xr3:uid="{7457AE15-A26B-4C8C-A426-CBE11A701A61}" name="Стовпець1570" dataDxfId="14981"/>
    <tableColumn id="1408" xr3:uid="{221DB1BE-2D79-48E7-8C2E-E543AF760D1D}" name="Стовпець1571" dataDxfId="14980"/>
    <tableColumn id="1409" xr3:uid="{6333FA68-B418-40BB-9A3A-C8A6B1C6591C}" name="Стовпець1572" dataDxfId="14979"/>
    <tableColumn id="1410" xr3:uid="{067627FF-D20A-4F17-BAC7-2F09CC886A25}" name="Стовпець1573" dataDxfId="14978"/>
    <tableColumn id="1411" xr3:uid="{27BA292F-2B42-4BCE-BC84-117663A2BFE3}" name="Стовпець1574" dataDxfId="14977"/>
    <tableColumn id="1412" xr3:uid="{69C30402-A789-4AD6-B9D5-5AF4C287AD8D}" name="Стовпець1575" dataDxfId="14976"/>
    <tableColumn id="1413" xr3:uid="{EB2A450F-80FB-416F-BCEB-EE11C5754C5B}" name="Стовпець1576" dataDxfId="14975"/>
    <tableColumn id="1414" xr3:uid="{2C1AE68D-4017-47D4-A7D1-BC6D1E222D20}" name="Стовпець1577" dataDxfId="14974"/>
    <tableColumn id="1415" xr3:uid="{6CDFAC95-63D2-4D62-9B31-52BEB0CC1FD1}" name="Стовпець1578" dataDxfId="14973"/>
    <tableColumn id="1416" xr3:uid="{E54AD8C6-7EBD-4AAD-8F06-6086BAA591AD}" name="Стовпець1579" dataDxfId="14972"/>
    <tableColumn id="1417" xr3:uid="{52AF902F-C5CE-47A2-A123-589312047838}" name="Стовпець1580" dataDxfId="14971"/>
    <tableColumn id="1418" xr3:uid="{664881F2-3D13-4ED7-BF3A-432A817D14A8}" name="Стовпець1581" dataDxfId="14970"/>
    <tableColumn id="1419" xr3:uid="{4C6BDE7F-7478-48CE-B278-9232FF992209}" name="Стовпець1582" dataDxfId="14969"/>
    <tableColumn id="1420" xr3:uid="{555CB6E7-5BA8-4CD6-B34F-1EBC269002FD}" name="Стовпець1583" dataDxfId="14968"/>
    <tableColumn id="1421" xr3:uid="{3C2F1C5E-388B-4994-8177-8FCF8D3A0AB8}" name="Стовпець1584" dataDxfId="14967"/>
    <tableColumn id="1422" xr3:uid="{238BFED2-F1B7-4AA8-9176-7156BDB02B3B}" name="Стовпець1585" dataDxfId="14966"/>
    <tableColumn id="1423" xr3:uid="{AB26588A-063F-4DFF-A4C2-DADA23EA5BC1}" name="Стовпець1586" dataDxfId="14965"/>
    <tableColumn id="1424" xr3:uid="{014E4410-6D11-4C4B-BC68-5E797C03406F}" name="Стовпець1587" dataDxfId="14964"/>
    <tableColumn id="1425" xr3:uid="{19D7B92D-5B83-4ED8-948C-FA28D766C19A}" name="Стовпець1588" dataDxfId="14963"/>
    <tableColumn id="1426" xr3:uid="{CC74C679-D35B-4155-A43F-9D8388F16CFC}" name="Стовпець1589" dataDxfId="14962"/>
    <tableColumn id="1427" xr3:uid="{69008052-F1E8-4ABA-97D7-1C1105E0DA15}" name="Стовпець1590" dataDxfId="14961"/>
    <tableColumn id="1428" xr3:uid="{C62B2819-16A1-459D-BD3B-8E780720536A}" name="Стовпець1591" dataDxfId="14960"/>
    <tableColumn id="1429" xr3:uid="{A4273284-39B8-4178-9DF7-BB1ADE4B6E9F}" name="Стовпець1592" dataDxfId="14959"/>
    <tableColumn id="1430" xr3:uid="{C783C117-FCD1-4A76-B19D-C9F92B164EED}" name="Стовпець1593" dataDxfId="14958"/>
    <tableColumn id="1431" xr3:uid="{3D47CDC5-DB1F-448E-AC87-FB48A81E8E31}" name="Стовпець1594" dataDxfId="14957"/>
    <tableColumn id="1432" xr3:uid="{F5C900AA-57F3-469F-B590-F615D03EBEFD}" name="Стовпець1595" dataDxfId="14956"/>
    <tableColumn id="1433" xr3:uid="{0B276EDA-DD61-47FB-9B72-980CD2FACDDF}" name="Стовпець1596" dataDxfId="14955"/>
    <tableColumn id="1434" xr3:uid="{07329967-124D-4124-B5BF-51E2FF40ABB0}" name="Стовпець1597" dataDxfId="14954"/>
    <tableColumn id="1435" xr3:uid="{74829CDE-CB36-4DF9-8979-B0DF37259031}" name="Стовпець1598" dataDxfId="14953"/>
    <tableColumn id="1436" xr3:uid="{EBF8A806-00A5-453E-B7C3-B582988E5599}" name="Стовпець1599" dataDxfId="14952"/>
    <tableColumn id="1437" xr3:uid="{F3B6B57E-DF97-47E5-9ACE-D72B865AE164}" name="Стовпець1600" dataDxfId="14951"/>
    <tableColumn id="1438" xr3:uid="{17DFE223-5B04-4150-B161-26CC7779A4E6}" name="Стовпець1601" dataDxfId="14950"/>
    <tableColumn id="1439" xr3:uid="{6D80FE7A-CAA0-45C7-8B7D-B2C1EBCD1E75}" name="Стовпець1602" dataDxfId="14949"/>
    <tableColumn id="1440" xr3:uid="{A5E3C86C-E232-4ACF-AFC2-198E8281FECA}" name="Стовпець1603" dataDxfId="14948"/>
    <tableColumn id="1441" xr3:uid="{6515BA7E-8920-4347-BB44-2541C5C2F159}" name="Стовпець1604" dataDxfId="14947"/>
    <tableColumn id="1442" xr3:uid="{279E6AAA-140B-4161-822B-619D27F4F104}" name="Стовпець1605" dataDxfId="14946"/>
    <tableColumn id="1443" xr3:uid="{E5D809A7-3DFB-4CC9-8F1C-3A7E6D01D453}" name="Стовпець1606" dataDxfId="14945"/>
    <tableColumn id="1444" xr3:uid="{B1468498-3687-4C47-8238-FFCE6EA9D5E3}" name="Стовпець1607" dataDxfId="14944"/>
    <tableColumn id="1445" xr3:uid="{CD3F3CF6-D2E0-40C3-8F8D-F15AF24C136B}" name="Стовпець1608" dataDxfId="14943"/>
    <tableColumn id="1446" xr3:uid="{022D120B-F75E-4644-BA2F-2EA1FD38BE80}" name="Стовпець1609" dataDxfId="14942"/>
    <tableColumn id="1447" xr3:uid="{3CD0008D-7D74-453B-9C93-5259850402CF}" name="Стовпець1610" dataDxfId="14941"/>
    <tableColumn id="1448" xr3:uid="{E89AB793-C384-437C-8FBB-9A9D8E754656}" name="Стовпець1611" dataDxfId="14940"/>
    <tableColumn id="1449" xr3:uid="{3A7DCE46-088A-42A1-81E8-777220A90D45}" name="Стовпець1612" dataDxfId="14939"/>
    <tableColumn id="1450" xr3:uid="{6900CA55-0D01-4D8D-A363-5479FE7B5B31}" name="Стовпець1613" dataDxfId="14938"/>
    <tableColumn id="1451" xr3:uid="{8B54B08F-6748-4AFF-80F7-26E47864FED6}" name="Стовпець1614" dataDxfId="14937"/>
    <tableColumn id="1452" xr3:uid="{55FB52B7-3315-4526-A56F-36931D8678B0}" name="Стовпець1615" dataDxfId="14936"/>
    <tableColumn id="1453" xr3:uid="{91FB367F-6139-4B17-A823-8751B2AEA281}" name="Стовпець1616" dataDxfId="14935"/>
    <tableColumn id="1454" xr3:uid="{B46CAE7B-43B7-49D3-A624-37EC3B8EC2A2}" name="Стовпець1617" dataDxfId="14934"/>
    <tableColumn id="1455" xr3:uid="{2052C47E-3D6D-4666-A191-B401EEFA19EF}" name="Стовпець1618" dataDxfId="14933"/>
    <tableColumn id="1456" xr3:uid="{E75A0A79-F954-477D-9967-A359B957FD9C}" name="Стовпець1619" dataDxfId="14932"/>
    <tableColumn id="1457" xr3:uid="{11F2478F-6B60-4294-AA41-14550CA171DA}" name="Стовпець1620" dataDxfId="14931"/>
    <tableColumn id="1458" xr3:uid="{B27B22E3-456B-44D3-B4C9-0B484F2C49C8}" name="Стовпець1621" dataDxfId="14930"/>
    <tableColumn id="1459" xr3:uid="{2BB5D51F-CD96-46AA-80A7-962537C81B82}" name="Стовпець1622" dataDxfId="14929"/>
    <tableColumn id="1460" xr3:uid="{17F533FA-6CEB-4E0C-A3CD-91FFB1FAB42B}" name="Стовпець1623" dataDxfId="14928"/>
    <tableColumn id="1461" xr3:uid="{7CF49B71-D4CD-4D0F-B534-41920A953B48}" name="Стовпець1624" dataDxfId="14927"/>
    <tableColumn id="1462" xr3:uid="{4C7A5029-871E-4809-A0C1-E5FEB2374A23}" name="Стовпець1625" dataDxfId="14926"/>
    <tableColumn id="1463" xr3:uid="{99F42B98-D53C-4E68-8A33-625C97F55F8B}" name="Стовпець1626" dataDxfId="14925"/>
    <tableColumn id="1464" xr3:uid="{9BC5D3D3-9638-4BC6-A34A-4C25507B971D}" name="Стовпець1627" dataDxfId="14924"/>
    <tableColumn id="1465" xr3:uid="{C582AA14-339E-434C-949D-6E301F97CDB9}" name="Стовпець1628" dataDxfId="14923"/>
    <tableColumn id="1466" xr3:uid="{7E04EB26-F713-4BD7-9EAA-805CBCC76666}" name="Стовпець1629" dataDxfId="14922"/>
    <tableColumn id="1467" xr3:uid="{F5C1CC26-CCA0-40A3-A3BF-2738BD24A33F}" name="Стовпець1630" dataDxfId="14921"/>
    <tableColumn id="1468" xr3:uid="{BA300EA2-2E85-4B5E-B52C-00660748FFC5}" name="Стовпець1631" dataDxfId="14920"/>
    <tableColumn id="1469" xr3:uid="{734AA483-3059-4E9E-8936-C9D6250C873F}" name="Стовпець1632" dataDxfId="14919"/>
    <tableColumn id="1470" xr3:uid="{DC9CDA5D-7C48-4E7F-B4FA-D8E60E4F89C3}" name="Стовпець1633" dataDxfId="14918"/>
    <tableColumn id="1471" xr3:uid="{52BD8603-5877-47C0-A147-93BA69658D26}" name="Стовпець1634" dataDxfId="14917"/>
    <tableColumn id="1472" xr3:uid="{A8FF5890-A865-4D41-B946-81AEE3C7EDF6}" name="Стовпець1635" dataDxfId="14916"/>
    <tableColumn id="1473" xr3:uid="{4D7D3DC7-6F93-48A9-8226-3CC834BEF972}" name="Стовпець1636" dataDxfId="14915"/>
    <tableColumn id="1474" xr3:uid="{81335E37-0EFF-4605-8FC7-36B1E6F38424}" name="Стовпець1637" dataDxfId="14914"/>
    <tableColumn id="1475" xr3:uid="{033362EA-782B-4FD6-B8F4-53F442DB2967}" name="Стовпець1638" dataDxfId="14913"/>
    <tableColumn id="1476" xr3:uid="{3E0E473A-116B-401C-8421-9F84D2FCF916}" name="Стовпець1639" dataDxfId="14912"/>
    <tableColumn id="1477" xr3:uid="{D89EA5DB-4EE1-4121-A495-F2C3421BA238}" name="Стовпець1640" dataDxfId="14911"/>
    <tableColumn id="1478" xr3:uid="{9BC4CC20-BEFA-4C89-B966-EFD0A79D64AC}" name="Стовпець1641" dataDxfId="14910"/>
    <tableColumn id="1479" xr3:uid="{205BFFDC-EA68-49C4-9646-F95887B34DCB}" name="Стовпець1642" dataDxfId="14909"/>
    <tableColumn id="1480" xr3:uid="{25246DB1-E08F-4118-8669-BFFCFEDCC6A5}" name="Стовпець1643" dataDxfId="14908"/>
    <tableColumn id="1481" xr3:uid="{EBF7293B-FF62-457D-A592-447A60CEC9CC}" name="Стовпець1644" dataDxfId="14907"/>
    <tableColumn id="1482" xr3:uid="{12F1E0F1-1225-4AC2-9FA3-D87DA2D0911E}" name="Стовпець1645" dataDxfId="14906"/>
    <tableColumn id="1483" xr3:uid="{244B54BC-7742-41ED-BBD4-0C447AD60920}" name="Стовпець1646" dataDxfId="14905"/>
    <tableColumn id="1484" xr3:uid="{ACB98EF4-FB9B-4091-A909-1970154B9E37}" name="Стовпець1647" dataDxfId="14904"/>
    <tableColumn id="1485" xr3:uid="{72BC922E-7FCA-41EA-B2E4-46D834814BB4}" name="Стовпець1648" dataDxfId="14903"/>
    <tableColumn id="1486" xr3:uid="{2AD8EAF3-AD29-490B-9F04-2B5B7578198A}" name="Стовпець1649" dataDxfId="14902"/>
    <tableColumn id="1487" xr3:uid="{D01F21B2-57E6-4D76-A7C9-D7F8C80414B0}" name="Стовпець1650" dataDxfId="14901"/>
    <tableColumn id="1488" xr3:uid="{EA026EF8-0C60-44D3-94EA-B1D44802EADE}" name="Стовпець1651" dataDxfId="14900"/>
    <tableColumn id="1489" xr3:uid="{AC672607-6FC6-4824-9B74-81C74AADB292}" name="Стовпець1652" dataDxfId="14899"/>
    <tableColumn id="1490" xr3:uid="{67378E18-D7FB-4BDA-9329-A411C5F7CE56}" name="Стовпець1653" dataDxfId="14898"/>
    <tableColumn id="1491" xr3:uid="{09C828DE-7E4D-4202-9113-F3CC1A77514B}" name="Стовпець1654" dataDxfId="14897"/>
    <tableColumn id="1492" xr3:uid="{9EB264C9-431F-4FDD-A0AC-5E85E4270D21}" name="Стовпець1655" dataDxfId="14896"/>
    <tableColumn id="1493" xr3:uid="{238AF8AC-17AB-4FDD-8099-4E5FC5AC9BCC}" name="Стовпець1656" dataDxfId="14895"/>
    <tableColumn id="1494" xr3:uid="{648C3369-03BA-45E1-A16F-8B2C6AF8596F}" name="Стовпець1657" dataDxfId="14894"/>
    <tableColumn id="1495" xr3:uid="{2C17DC01-0314-4E91-8E30-3318CF68BB16}" name="Стовпець1658" dataDxfId="14893"/>
    <tableColumn id="1496" xr3:uid="{4167C15E-DEED-4F48-B9CD-79FF1F6B013D}" name="Стовпець1659" dataDxfId="14892"/>
    <tableColumn id="1497" xr3:uid="{FD19FD8E-24ED-4326-85AC-C38DA5442DE6}" name="Стовпець1660" dataDxfId="14891"/>
    <tableColumn id="1498" xr3:uid="{74C7B9DA-5EEB-4917-A88C-D90D5A3F5288}" name="Стовпець1661" dataDxfId="14890"/>
    <tableColumn id="1499" xr3:uid="{433307D1-EE96-4771-9BDA-E43CF3096208}" name="Стовпець1662" dataDxfId="14889"/>
    <tableColumn id="1500" xr3:uid="{8BA5252B-34C2-4260-80B2-A46F7A81A7E6}" name="Стовпець1663" dataDxfId="14888"/>
    <tableColumn id="1501" xr3:uid="{0CC1A242-D469-4EFC-B8C7-AD117B399E37}" name="Стовпець1664" dataDxfId="14887"/>
    <tableColumn id="1502" xr3:uid="{8CF1A519-462F-4B8B-85F8-57CDE9AE318C}" name="Стовпець1665" dataDxfId="14886"/>
    <tableColumn id="1503" xr3:uid="{CDD3C39A-81CD-403B-8C5A-75526A500A44}" name="Стовпець1666" dataDxfId="14885"/>
    <tableColumn id="1504" xr3:uid="{AE84D7E0-AA07-4248-8807-04FBF6714AD8}" name="Стовпець1667" dataDxfId="14884"/>
    <tableColumn id="1505" xr3:uid="{96F387AD-B712-4EEF-B517-D18EB0A52FEF}" name="Стовпець1668" dataDxfId="14883"/>
    <tableColumn id="1506" xr3:uid="{110D42C6-8098-42A2-BA51-C66466DD19EE}" name="Стовпець1669" dataDxfId="14882"/>
    <tableColumn id="1507" xr3:uid="{1811D481-E985-4529-88BD-F953F5A799BC}" name="Стовпець1670" dataDxfId="14881"/>
    <tableColumn id="1508" xr3:uid="{46DA7CDE-B4D5-4E0E-9D73-E44DA7D0A951}" name="Стовпець1671" dataDxfId="14880"/>
    <tableColumn id="1509" xr3:uid="{82471B18-E6EC-4BF7-9E22-0D7D8B3CD94E}" name="Стовпець1672" dataDxfId="14879"/>
    <tableColumn id="1510" xr3:uid="{E33B8637-74CC-4551-B028-66D159418F8F}" name="Стовпець1673" dataDxfId="14878"/>
    <tableColumn id="1511" xr3:uid="{5328C99B-C80B-4FE5-8E86-2DD7AF686D30}" name="Стовпець1674" dataDxfId="14877"/>
    <tableColumn id="1512" xr3:uid="{839E5318-968C-4F1C-8C7C-0835BE663376}" name="Стовпець1675" dataDxfId="14876"/>
    <tableColumn id="1513" xr3:uid="{E7B7987F-BBF5-4F70-8DD6-3AA0D01D9394}" name="Стовпець1676" dataDxfId="14875"/>
    <tableColumn id="1514" xr3:uid="{D87CE268-80A9-46BD-9BF4-32E361E6F8F1}" name="Стовпець1677" dataDxfId="14874"/>
    <tableColumn id="1515" xr3:uid="{830DF1B7-CB73-4BF1-8CB2-D9690B7206C3}" name="Стовпець1678" dataDxfId="14873"/>
    <tableColumn id="1516" xr3:uid="{2BF20769-4FBE-4635-A53F-B7111799AC64}" name="Стовпець1679" dataDxfId="14872"/>
    <tableColumn id="1517" xr3:uid="{7A4D6695-103D-47C7-A2BC-EC27B2F9E7B8}" name="Стовпець1680" dataDxfId="14871"/>
    <tableColumn id="1518" xr3:uid="{7C01AB9E-3CB7-449D-A20A-1956E36B44B3}" name="Стовпець1681" dataDxfId="14870"/>
    <tableColumn id="1519" xr3:uid="{5F0A1914-0962-4CC1-BD4F-202259DFD43B}" name="Стовпець1682" dataDxfId="14869"/>
    <tableColumn id="1520" xr3:uid="{40C8D348-EB38-4B0E-ACA3-0B496849B42E}" name="Стовпець1683" dataDxfId="14868"/>
    <tableColumn id="1521" xr3:uid="{45F12832-CD87-498B-AA05-61E8E312EC15}" name="Стовпець1684" dataDxfId="14867"/>
    <tableColumn id="1522" xr3:uid="{8F5B34BD-3CD0-4491-BC1A-63B771F83AA7}" name="Стовпець1685" dataDxfId="14866"/>
    <tableColumn id="1523" xr3:uid="{C62AFCC0-91DC-450D-A575-3446E9931069}" name="Стовпець1686" dataDxfId="14865"/>
    <tableColumn id="1524" xr3:uid="{C0820E6F-4415-4866-8CD3-DBB2D0DE8E7B}" name="Стовпець1687" dataDxfId="14864"/>
    <tableColumn id="1525" xr3:uid="{ABB2EF38-AB20-4987-910B-24B77A73D364}" name="Стовпець1688" dataDxfId="14863"/>
    <tableColumn id="1526" xr3:uid="{F12CC68D-CF85-41A2-896A-361807F735A5}" name="Стовпець1689" dataDxfId="14862"/>
    <tableColumn id="1527" xr3:uid="{67D720A9-42D6-4595-ABC1-5A6A9499B81D}" name="Стовпець1690" dataDxfId="14861"/>
    <tableColumn id="1528" xr3:uid="{514EEDFA-2DBC-43AC-9F3A-85DCE22C181B}" name="Стовпець1691" dataDxfId="14860"/>
    <tableColumn id="1529" xr3:uid="{3A87232E-E30C-4BBE-B6B7-AF88E4EF6F89}" name="Стовпець1692" dataDxfId="14859"/>
    <tableColumn id="1530" xr3:uid="{10CD7B30-8583-4A27-B45D-208EE43503F4}" name="Стовпець1693" dataDxfId="14858"/>
    <tableColumn id="1531" xr3:uid="{F0C35527-8581-4B90-8671-EC33E70A4E42}" name="Стовпець1694" dataDxfId="14857"/>
    <tableColumn id="1532" xr3:uid="{B23FAD50-9663-417D-A332-ED7119C84E6A}" name="Стовпець1695" dataDxfId="14856"/>
    <tableColumn id="1533" xr3:uid="{7FD9052F-056C-4015-81F1-4BB80DA9A699}" name="Стовпець1696" dataDxfId="14855"/>
    <tableColumn id="1534" xr3:uid="{1445A431-680D-4F12-9762-64B6B563A7C3}" name="Стовпець1697" dataDxfId="14854"/>
    <tableColumn id="1535" xr3:uid="{6135DD60-10B6-41B3-94D2-E6B7A1DAFEC4}" name="Стовпець1698" dataDxfId="14853"/>
    <tableColumn id="1536" xr3:uid="{EF831DFB-BF69-43AA-95A1-E796B7F50789}" name="Стовпець1699" dataDxfId="14852"/>
    <tableColumn id="1537" xr3:uid="{1C5157F5-B8DF-4644-BA61-591DAE91492E}" name="Стовпець1700" dataDxfId="14851"/>
    <tableColumn id="1538" xr3:uid="{9D7346D6-AF57-4DF3-B1D8-2540E1CA9466}" name="Стовпець1701" dataDxfId="14850"/>
    <tableColumn id="1539" xr3:uid="{84DF5DD7-FE8F-4960-ACFC-5BE675A010B8}" name="Стовпець1702" dataDxfId="14849"/>
    <tableColumn id="1540" xr3:uid="{CB6E25F9-6915-46F3-A519-2247949126DA}" name="Стовпець1703" dataDxfId="14848"/>
    <tableColumn id="1541" xr3:uid="{F2FF1D2C-03AB-4E81-956E-5FD8B77E3243}" name="Стовпець1704" dataDxfId="14847"/>
    <tableColumn id="1542" xr3:uid="{0F1332EC-2DF4-447D-9156-9B47B0C00C85}" name="Стовпець1705" dataDxfId="14846"/>
    <tableColumn id="1543" xr3:uid="{84E99320-1470-41FE-9D6B-9C3870E721B2}" name="Стовпець1706" dataDxfId="14845"/>
    <tableColumn id="1544" xr3:uid="{3AE1AB31-AD9D-4D57-88DD-A7676EBA95F0}" name="Стовпець1707" dataDxfId="14844"/>
    <tableColumn id="1545" xr3:uid="{69CFA2E6-740D-4406-87B2-58790ADDE206}" name="Стовпець1708" dataDxfId="14843"/>
    <tableColumn id="1546" xr3:uid="{1A5BBB78-6904-4032-A026-03CC93272C9B}" name="Стовпець1709" dataDxfId="14842"/>
    <tableColumn id="1547" xr3:uid="{A5E940D3-E12F-4514-8E3A-396408BF726D}" name="Стовпець1710" dataDxfId="14841"/>
    <tableColumn id="1548" xr3:uid="{BA51A2B8-ECD8-494E-917A-1F3D0AB4AFFC}" name="Стовпець1711" dataDxfId="14840"/>
    <tableColumn id="1549" xr3:uid="{3FE7CCFE-A03A-413D-8AD3-71816FD5B6FB}" name="Стовпець1712" dataDxfId="14839"/>
    <tableColumn id="1550" xr3:uid="{F4F758D4-3891-4F25-A934-D566A184EBB4}" name="Стовпець1713" dataDxfId="14838"/>
    <tableColumn id="1551" xr3:uid="{8D017E47-B3F8-4963-986E-5858EAE27568}" name="Стовпець1714" dataDxfId="14837"/>
    <tableColumn id="1552" xr3:uid="{441A5165-ADEE-4399-BEB4-DE6124F2FD8A}" name="Стовпець1715" dataDxfId="14836"/>
    <tableColumn id="1553" xr3:uid="{1AB96D1D-2215-4A30-A8AD-8BA2F056ADDA}" name="Стовпець1716" dataDxfId="14835"/>
    <tableColumn id="1554" xr3:uid="{38EA4908-1431-463F-B54F-D1EAB7D4E4A3}" name="Стовпець1717" dataDxfId="14834"/>
    <tableColumn id="1555" xr3:uid="{06980413-D0CE-4813-8348-559862F1BB4E}" name="Стовпець1718" dataDxfId="14833"/>
    <tableColumn id="1556" xr3:uid="{2BAB84C8-E577-4028-AA56-8FA8C96BB8D8}" name="Стовпець1719" dataDxfId="14832"/>
    <tableColumn id="1557" xr3:uid="{4A097D87-3DC9-4B3C-8D87-52FB78CCE7BA}" name="Стовпець1720" dataDxfId="14831"/>
    <tableColumn id="1558" xr3:uid="{E36F803C-13E3-4ACE-993C-B34DF4CCBAB8}" name="Стовпець1721" dataDxfId="14830"/>
    <tableColumn id="1559" xr3:uid="{EAB1D622-5749-454E-B309-D1004FC95DA6}" name="Стовпець1722" dataDxfId="14829"/>
    <tableColumn id="1560" xr3:uid="{5161C832-3741-4AB6-A1E4-B70A0F46CF0A}" name="Стовпець1723" dataDxfId="14828"/>
    <tableColumn id="1561" xr3:uid="{75AF9E5D-2062-49A6-ABB0-9F202A0B9A83}" name="Стовпець1724" dataDxfId="14827"/>
    <tableColumn id="1562" xr3:uid="{2389A364-17A5-4ACF-B7FC-6A3E00AD8202}" name="Стовпець1725" dataDxfId="14826"/>
    <tableColumn id="1563" xr3:uid="{83489AF4-C9AF-4BA4-B80F-CF7614EA8D26}" name="Стовпець1726" dataDxfId="14825"/>
    <tableColumn id="1564" xr3:uid="{D3E31B6F-A823-4C7C-8081-DAFDABD39EE1}" name="Стовпець1727" dataDxfId="14824"/>
    <tableColumn id="1565" xr3:uid="{BCD82DF1-81C6-4267-8081-0321C26C4213}" name="Стовпець1728" dataDxfId="14823"/>
    <tableColumn id="1566" xr3:uid="{0029C541-7BD4-4976-BDCF-0BDD6B4EA628}" name="Стовпець1729" dataDxfId="14822"/>
    <tableColumn id="1567" xr3:uid="{03858670-258E-408D-8BC1-2AEFB7229F47}" name="Стовпець1730" dataDxfId="14821"/>
    <tableColumn id="1568" xr3:uid="{CA261B4D-CA3D-4B5F-AD4D-143D50E1D593}" name="Стовпець1731" dataDxfId="14820"/>
    <tableColumn id="1569" xr3:uid="{B4540335-A6DB-4144-807B-55A313D64333}" name="Стовпець1732" dataDxfId="14819"/>
    <tableColumn id="1570" xr3:uid="{37DD008A-293B-4C05-9050-24FC349C2D92}" name="Стовпець1733" dataDxfId="14818"/>
    <tableColumn id="1571" xr3:uid="{1707D32D-3F43-4844-9BAA-59E6CB65808F}" name="Стовпець1734" dataDxfId="14817"/>
    <tableColumn id="1572" xr3:uid="{8EDAEEEC-3DD3-41F3-9334-69E12905D66D}" name="Стовпець1735" dataDxfId="14816"/>
    <tableColumn id="1573" xr3:uid="{F8094CBD-8DC1-4D7A-B10C-4134A5DF21FA}" name="Стовпець1736" dataDxfId="14815"/>
    <tableColumn id="1574" xr3:uid="{AC9767F9-A592-492F-8A4C-0BBF5E704510}" name="Стовпець1737" dataDxfId="14814"/>
    <tableColumn id="1575" xr3:uid="{F764C68D-B3F8-4B6C-93A1-2C4088711720}" name="Стовпець1738" dataDxfId="14813"/>
    <tableColumn id="1576" xr3:uid="{69A588E3-9CCF-4C68-A0CF-A3F3C41F35B7}" name="Стовпець1739" dataDxfId="14812"/>
    <tableColumn id="1577" xr3:uid="{AC476F0F-1D00-4A1B-BC78-68251B2F82FD}" name="Стовпець1740" dataDxfId="14811"/>
    <tableColumn id="1578" xr3:uid="{14E815FB-B5D3-41D7-8C23-798903E623CF}" name="Стовпець1741" dataDxfId="14810"/>
    <tableColumn id="1579" xr3:uid="{4A4711F3-59FE-4627-A343-89F0EABCA3F5}" name="Стовпець1742" dataDxfId="14809"/>
    <tableColumn id="1580" xr3:uid="{9926D67A-2435-4B34-A38C-38B1190BD8D1}" name="Стовпець1743" dataDxfId="14808"/>
    <tableColumn id="1581" xr3:uid="{E50323A8-DA61-42FC-BF82-BFCF4AA74888}" name="Стовпець1744" dataDxfId="14807"/>
    <tableColumn id="1582" xr3:uid="{CD3EA35F-1A28-45AA-83FF-A776EACC13B9}" name="Стовпець1745" dataDxfId="14806"/>
    <tableColumn id="1583" xr3:uid="{D54F6EDB-802F-46D9-8185-71338D6E4447}" name="Стовпець1746" dataDxfId="14805"/>
    <tableColumn id="1584" xr3:uid="{E2048ADE-41F8-4FCC-89C5-0017EC83CFB9}" name="Стовпець1747" dataDxfId="14804"/>
    <tableColumn id="1585" xr3:uid="{D0357372-8271-4A97-BECB-05018AE03F78}" name="Стовпець1748" dataDxfId="14803"/>
    <tableColumn id="1586" xr3:uid="{0E5C36AB-3A02-418B-82E0-14D50E1C5C2F}" name="Стовпець1749" dataDxfId="14802"/>
    <tableColumn id="1587" xr3:uid="{708461B7-B361-493D-BF36-4DD68B837A72}" name="Стовпець1750" dataDxfId="14801"/>
    <tableColumn id="1588" xr3:uid="{79226226-7D7C-4040-97A2-9FE0CD05006A}" name="Стовпець1751" dataDxfId="14800"/>
    <tableColumn id="1589" xr3:uid="{ED878CB4-125F-4CC4-8208-EFFC31A81E80}" name="Стовпець1752" dataDxfId="14799"/>
    <tableColumn id="1590" xr3:uid="{93CD28A3-C656-4C31-9E00-11D98E472DB8}" name="Стовпець1753" dataDxfId="14798"/>
    <tableColumn id="1591" xr3:uid="{F2912F16-8F2A-483B-9BC4-312BB2DB1B35}" name="Стовпець1754" dataDxfId="14797"/>
    <tableColumn id="1592" xr3:uid="{F77731B6-E542-4905-B0ED-1B43EF1B0F3E}" name="Стовпець1755" dataDxfId="14796"/>
    <tableColumn id="1593" xr3:uid="{B03DB30F-CC78-4E17-B1D1-B6149A63CF1A}" name="Стовпець1756" dataDxfId="14795"/>
    <tableColumn id="1594" xr3:uid="{6519CEA6-C3B9-4FA9-9ADC-DD913F63954B}" name="Стовпець1757" dataDxfId="14794"/>
    <tableColumn id="1595" xr3:uid="{7AC95CC3-2F24-4D63-95A6-090AA54DFD2D}" name="Стовпець1758" dataDxfId="14793"/>
    <tableColumn id="1596" xr3:uid="{849E6120-7C03-4EA3-A316-95185A54C8EB}" name="Стовпець1759" dataDxfId="14792"/>
    <tableColumn id="1597" xr3:uid="{C0FA12E6-5608-4342-86C8-AC5225B2C589}" name="Стовпець1760" dataDxfId="14791"/>
    <tableColumn id="1598" xr3:uid="{F52BCF90-7632-4270-92F7-9477C05D2129}" name="Стовпець1761" dataDxfId="14790"/>
    <tableColumn id="1599" xr3:uid="{6015C024-8A6C-4391-AF6E-F0EE062DAA66}" name="Стовпець1762" dataDxfId="14789"/>
    <tableColumn id="1600" xr3:uid="{0C7C7EE4-E327-4DBA-A322-80584E8C0A18}" name="Стовпець1763" dataDxfId="14788"/>
    <tableColumn id="1601" xr3:uid="{DBAEEBFF-3E87-413B-AA5E-406186605324}" name="Стовпець1764" dataDxfId="14787"/>
    <tableColumn id="1602" xr3:uid="{59C67979-D1AA-457C-AAB8-7093E25BD72F}" name="Стовпець1765" dataDxfId="14786"/>
    <tableColumn id="1603" xr3:uid="{590FDD9E-77D5-4888-B2CD-B0B2BCBEF9DA}" name="Стовпець1766" dataDxfId="14785"/>
    <tableColumn id="1604" xr3:uid="{F0FB5A3B-1955-493E-A454-9603BA447A77}" name="Стовпець1767" dataDxfId="14784"/>
    <tableColumn id="1605" xr3:uid="{1AAD7FD4-6B42-4491-BCB3-3752F20C8E76}" name="Стовпець1768" dataDxfId="14783"/>
    <tableColumn id="1606" xr3:uid="{673B065E-F231-4722-9B1C-400876CCBFB2}" name="Стовпець1769" dataDxfId="14782"/>
    <tableColumn id="1607" xr3:uid="{0B4788DD-7CE0-4B7C-9078-0D41797C3EA1}" name="Стовпець1770" dataDxfId="14781"/>
    <tableColumn id="1608" xr3:uid="{92C5A282-5487-4374-82AD-5BC8D83B5621}" name="Стовпець1771" dataDxfId="14780"/>
    <tableColumn id="1609" xr3:uid="{6A91A4B1-E52F-42AA-9CD1-1C1B6D9A1CAB}" name="Стовпець1772" dataDxfId="14779"/>
    <tableColumn id="1610" xr3:uid="{F15B4C6C-B1EA-434A-A59F-90022E878CC4}" name="Стовпець1773" dataDxfId="14778"/>
    <tableColumn id="1611" xr3:uid="{358855F5-F4FB-4444-B457-7295E6C127C4}" name="Стовпець1774" dataDxfId="14777"/>
    <tableColumn id="1612" xr3:uid="{0125497B-FFA5-45BF-828D-CF0A5324E7D3}" name="Стовпець1775" dataDxfId="14776"/>
    <tableColumn id="1613" xr3:uid="{3DF0B5DA-96FB-43BA-AE87-40B70D4F4CB2}" name="Стовпець1776" dataDxfId="14775"/>
    <tableColumn id="1614" xr3:uid="{A1F14657-2DB5-4C7F-B18B-B6C462AE1E4A}" name="Стовпець1777" dataDxfId="14774"/>
    <tableColumn id="1615" xr3:uid="{1DC711A2-962D-4E77-925D-799D85E342B4}" name="Стовпець1778" dataDxfId="14773"/>
    <tableColumn id="1616" xr3:uid="{ED170C92-DA12-4332-83ED-58F374D10EC0}" name="Стовпець1779" dataDxfId="14772"/>
    <tableColumn id="1617" xr3:uid="{937F81C7-8225-418C-B64E-4372822D6F21}" name="Стовпець1780" dataDxfId="14771"/>
    <tableColumn id="1618" xr3:uid="{92DF8055-E160-4D83-A22A-335939FEB1F4}" name="Стовпець1781" dataDxfId="14770"/>
    <tableColumn id="1619" xr3:uid="{F316D0E4-3331-4B0B-8AB4-17B7C055F2C7}" name="Стовпець1782" dataDxfId="14769"/>
    <tableColumn id="1620" xr3:uid="{6F9B10AB-6F1B-499A-AD53-A5FA8402C291}" name="Стовпець1783" dataDxfId="14768"/>
    <tableColumn id="1621" xr3:uid="{F2DBAE0F-AFD0-478B-A8E6-1AAF2EC10A71}" name="Стовпець1784" dataDxfId="14767"/>
    <tableColumn id="1622" xr3:uid="{A3680AB6-5244-414B-9046-5FA505DB669F}" name="Стовпець1785" dataDxfId="14766"/>
    <tableColumn id="1623" xr3:uid="{EB402B1C-ACC9-4D4D-AC5E-EDAD2BADFFB5}" name="Стовпець1786" dataDxfId="14765"/>
    <tableColumn id="1624" xr3:uid="{E18952E6-ACC7-443B-8B6C-D801920AFFA3}" name="Стовпець1787" dataDxfId="14764"/>
    <tableColumn id="1625" xr3:uid="{CAC628C3-0346-4104-8848-C1F51AD2A00B}" name="Стовпець1788" dataDxfId="14763"/>
    <tableColumn id="1626" xr3:uid="{1CABC6EF-2E61-4FFA-88B1-D6B6FBDA9608}" name="Стовпець1789" dataDxfId="14762"/>
    <tableColumn id="1627" xr3:uid="{6FAEBF74-094D-4DB2-BDAB-1E95A941E9EC}" name="Стовпець1790" dataDxfId="14761"/>
    <tableColumn id="1628" xr3:uid="{C71AD66A-C87B-4AB1-AFCD-2C9B4D0AB844}" name="Стовпець1791" dataDxfId="14760"/>
    <tableColumn id="1629" xr3:uid="{7A306CA5-541F-4027-AD2B-9F02084FB513}" name="Стовпець1792" dataDxfId="14759"/>
    <tableColumn id="1630" xr3:uid="{596C6A59-00D4-4C90-8006-2D3397EE0C5A}" name="Стовпець1793" dataDxfId="14758"/>
    <tableColumn id="1631" xr3:uid="{3E3285D9-4BE5-485B-A6A3-2AC2D35FB9A5}" name="Стовпець1794" dataDxfId="14757"/>
    <tableColumn id="1632" xr3:uid="{01315D5C-4C5C-44A3-B905-1634CA0D2D1F}" name="Стовпець1795" dataDxfId="14756"/>
    <tableColumn id="1633" xr3:uid="{C7075C8D-04F3-4E72-BDB7-DD13BDA03953}" name="Стовпець1796" dataDxfId="14755"/>
    <tableColumn id="1634" xr3:uid="{6920EC3D-10CC-46D1-A4B7-D7A7C48B2CE0}" name="Стовпець1797" dataDxfId="14754"/>
    <tableColumn id="1635" xr3:uid="{48318659-F7FF-45AF-B538-1F95E9081044}" name="Стовпець1798" dataDxfId="14753"/>
    <tableColumn id="1636" xr3:uid="{3E92765D-30B5-4FF0-B46C-326D2E00D512}" name="Стовпець1799" dataDxfId="14752"/>
    <tableColumn id="1637" xr3:uid="{ADF4A991-4D08-4788-A64C-991F2C8C4032}" name="Стовпець1800" dataDxfId="14751"/>
    <tableColumn id="1638" xr3:uid="{A6FB7368-E777-4CD2-8A03-26E543F15561}" name="Стовпець1801" dataDxfId="14750"/>
    <tableColumn id="1639" xr3:uid="{A97C9A1B-8842-44B3-8A9E-1B652ED46730}" name="Стовпець1802" dataDxfId="14749"/>
    <tableColumn id="1640" xr3:uid="{76C88BA7-A04A-43D5-9C9E-3D9EE5744E95}" name="Стовпець1803" dataDxfId="14748"/>
    <tableColumn id="1641" xr3:uid="{C056F487-9AD3-4FCA-8666-66D5A6A5C62B}" name="Стовпець1804" dataDxfId="14747"/>
    <tableColumn id="1642" xr3:uid="{B0CD77B2-4110-469C-9A55-21E9C05BFA73}" name="Стовпець1805" dataDxfId="14746"/>
    <tableColumn id="1643" xr3:uid="{D60486F0-0D15-485B-821A-286158DDC998}" name="Стовпець1806" dataDxfId="14745"/>
    <tableColumn id="1644" xr3:uid="{C40A909E-EE51-4621-BC58-AE5A312FBA91}" name="Стовпець1807" dataDxfId="14744"/>
    <tableColumn id="1645" xr3:uid="{2EA6428A-0DD0-4771-B96A-76354FF42C25}" name="Стовпець1808" dataDxfId="14743"/>
    <tableColumn id="1646" xr3:uid="{72E204A3-E31B-4FBF-9263-BF8C0CFA0F92}" name="Стовпець1809" dataDxfId="14742"/>
    <tableColumn id="1647" xr3:uid="{95AC268F-9F96-4C35-921F-E41C4C1959F5}" name="Стовпець1810" dataDxfId="14741"/>
    <tableColumn id="1648" xr3:uid="{6A20F334-547E-4D29-B0B4-407BFB639DB3}" name="Стовпець1811" dataDxfId="14740"/>
    <tableColumn id="1649" xr3:uid="{CC279A07-ABB5-40A0-9878-D6FCD91FF498}" name="Стовпець1812" dataDxfId="14739"/>
    <tableColumn id="1650" xr3:uid="{2FF4C01F-ACDF-4955-BB4E-5DCE659D2557}" name="Стовпець1813" dataDxfId="14738"/>
    <tableColumn id="1651" xr3:uid="{42FC923F-AF16-4131-A88D-B348B9F35141}" name="Стовпець1814" dataDxfId="14737"/>
    <tableColumn id="1652" xr3:uid="{CC717FAC-92AD-4E5E-9D1E-F1EE148157A1}" name="Стовпець1815" dataDxfId="14736"/>
    <tableColumn id="1653" xr3:uid="{0F98CF8C-EE1A-4DBC-B25F-6C14E6B719DC}" name="Стовпець1816" dataDxfId="14735"/>
    <tableColumn id="1654" xr3:uid="{4688161B-15F5-439C-A7F5-B6C421CECE2B}" name="Стовпець1817" dataDxfId="14734"/>
    <tableColumn id="1655" xr3:uid="{0A95EE37-6671-4591-B27A-918C7140BBAD}" name="Стовпець1818" dataDxfId="14733"/>
    <tableColumn id="1656" xr3:uid="{B49144A2-9656-42F9-B875-AC341D538E76}" name="Стовпець1819" dataDxfId="14732"/>
    <tableColumn id="1657" xr3:uid="{1E2581EB-023E-4740-A510-AA2D7A06E12C}" name="Стовпець1820" dataDxfId="14731"/>
    <tableColumn id="1658" xr3:uid="{4A1F9446-679A-4328-9733-0535479D0521}" name="Стовпець1821" dataDxfId="14730"/>
    <tableColumn id="1659" xr3:uid="{0B2CFE22-27D0-4FC3-959C-BC0BA424B8B7}" name="Стовпець1822" dataDxfId="14729"/>
    <tableColumn id="1660" xr3:uid="{0349C9F6-A142-454D-8E5C-C39795A92D60}" name="Стовпець1823" dataDxfId="14728"/>
    <tableColumn id="1661" xr3:uid="{BAFF2649-C3B9-4A74-AD47-C70C7CCC4B61}" name="Стовпець1824" dataDxfId="14727"/>
    <tableColumn id="1662" xr3:uid="{93107993-15A2-45B6-BAAD-8636C0D38083}" name="Стовпець1825" dataDxfId="14726"/>
    <tableColumn id="1663" xr3:uid="{D88ED53A-5ACB-4BD6-A761-C450A075D183}" name="Стовпець1826" dataDxfId="14725"/>
    <tableColumn id="1664" xr3:uid="{D91963C8-29A9-4540-A23F-6A3CF7B2A86C}" name="Стовпець1827" dataDxfId="14724"/>
    <tableColumn id="1665" xr3:uid="{C005AF75-09DB-4174-822A-088BFE673347}" name="Стовпець1828" dataDxfId="14723"/>
    <tableColumn id="1666" xr3:uid="{3EA6AB51-364B-4A3D-8A44-19D600F0C737}" name="Стовпець1829" dataDxfId="14722"/>
    <tableColumn id="1667" xr3:uid="{2A4CDA30-49AB-42BE-A446-48573A60AB79}" name="Стовпець1830" dataDxfId="14721"/>
    <tableColumn id="1668" xr3:uid="{DD5336E5-F9A2-4277-99DD-7A0E8C87CD71}" name="Стовпець1831" dataDxfId="14720"/>
    <tableColumn id="1669" xr3:uid="{7433C90B-D880-4E6E-B5BD-709B2638BF4F}" name="Стовпець1832" dataDxfId="14719"/>
    <tableColumn id="1670" xr3:uid="{F0539BCF-622A-4E0F-81C3-D372B5560F1A}" name="Стовпець1833" dataDxfId="14718"/>
    <tableColumn id="1671" xr3:uid="{EE6B6899-8585-497D-8084-552A27334E22}" name="Стовпець1834" dataDxfId="14717"/>
    <tableColumn id="1672" xr3:uid="{B6CE7BD6-E9BF-4FEF-A081-228A57B28449}" name="Стовпець1835" dataDxfId="14716"/>
    <tableColumn id="1673" xr3:uid="{8F94F764-FDF5-4E69-BB52-C2819627F25A}" name="Стовпець1836" dataDxfId="14715"/>
    <tableColumn id="1674" xr3:uid="{8D136D63-DBF3-4929-B872-F8C94CEA33CA}" name="Стовпець1837" dataDxfId="14714"/>
    <tableColumn id="1675" xr3:uid="{D3205A3F-6EA9-490E-ABF1-876640F09C2C}" name="Стовпець1838" dataDxfId="14713"/>
    <tableColumn id="1676" xr3:uid="{511AEC49-45DE-41B3-8FE6-2FB0BE366C36}" name="Стовпець1839" dataDxfId="14712"/>
    <tableColumn id="1677" xr3:uid="{60731614-8748-451C-817F-2376D87C5BED}" name="Стовпець1840" dataDxfId="14711"/>
    <tableColumn id="1678" xr3:uid="{8EC44B79-0F86-4403-9435-0AD73DC831EC}" name="Стовпець1841" dataDxfId="14710"/>
    <tableColumn id="1679" xr3:uid="{D9C1269F-F390-424E-8BBA-22A5B93E8446}" name="Стовпець1842" dataDxfId="14709"/>
    <tableColumn id="1680" xr3:uid="{FD301167-D96C-4321-BEE9-9E6056537751}" name="Стовпець1843" dataDxfId="14708"/>
    <tableColumn id="1681" xr3:uid="{DF447325-719F-4717-9957-AC04322188F2}" name="Стовпець1844" dataDxfId="14707"/>
    <tableColumn id="1682" xr3:uid="{9A74799D-5D5D-4976-8524-B72A45C149D3}" name="Стовпець1845" dataDxfId="14706"/>
    <tableColumn id="1683" xr3:uid="{E075C77C-6A43-4CB0-A172-4A7A90674772}" name="Стовпець1846" dataDxfId="14705"/>
    <tableColumn id="1684" xr3:uid="{E0896939-0A23-48CE-8940-5D1116317FE0}" name="Стовпець1847" dataDxfId="14704"/>
    <tableColumn id="1685" xr3:uid="{DA0FE8FC-2571-467C-9E3D-5C0091E49E66}" name="Стовпець1848" dataDxfId="14703"/>
    <tableColumn id="1686" xr3:uid="{115FFDA8-EB6A-448D-AAA0-762CC52DD33F}" name="Стовпець1849" dataDxfId="14702"/>
    <tableColumn id="1687" xr3:uid="{FBF18765-5D10-4FBE-B8E1-EAC2435BD879}" name="Стовпець1850" dataDxfId="14701"/>
    <tableColumn id="1688" xr3:uid="{47EDD91E-ACE6-4830-B2B9-34CE6C7267C5}" name="Стовпець1851" dataDxfId="14700"/>
    <tableColumn id="1689" xr3:uid="{8260BBDD-29C7-4DFF-A9A7-71B742B1B05E}" name="Стовпець1852" dataDxfId="14699"/>
    <tableColumn id="1690" xr3:uid="{9689D769-B0DE-4A19-BE5E-5A1F9BC8603F}" name="Стовпець1853" dataDxfId="14698"/>
    <tableColumn id="1691" xr3:uid="{3F5E5EB8-86FD-41DA-96EE-11AC0C798127}" name="Стовпець1854" dataDxfId="14697"/>
    <tableColumn id="1692" xr3:uid="{06E0778C-A316-4555-8A90-A89E2E7EE433}" name="Стовпець1855" dataDxfId="14696"/>
    <tableColumn id="1693" xr3:uid="{0E05BA3E-9F00-48B2-9EAE-96A4EF242B85}" name="Стовпець1856" dataDxfId="14695"/>
    <tableColumn id="1694" xr3:uid="{9CD8135A-6232-46EE-B0B7-A7786F06A669}" name="Стовпець1857" dataDxfId="14694"/>
    <tableColumn id="1695" xr3:uid="{EB233F1E-5FD3-4889-9CED-E4611C4C50BD}" name="Стовпець1858" dataDxfId="14693"/>
    <tableColumn id="1696" xr3:uid="{DB539171-9AA4-46FF-95ED-3819847723FB}" name="Стовпець1859" dataDxfId="14692"/>
    <tableColumn id="1697" xr3:uid="{870102A9-C12B-4F5C-B913-F704BC76B97C}" name="Стовпець1860" dataDxfId="14691"/>
    <tableColumn id="1698" xr3:uid="{88E789FC-2BEB-4EE7-9318-0C0B155CD82E}" name="Стовпець1861" dataDxfId="14690"/>
    <tableColumn id="1699" xr3:uid="{BCEC8D78-0C79-4568-8804-C80E745A42B1}" name="Стовпець1862" dataDxfId="14689"/>
    <tableColumn id="1700" xr3:uid="{89D58CA2-C779-4C6E-9358-F1AF06DD3F26}" name="Стовпець1863" dataDxfId="14688"/>
    <tableColumn id="1701" xr3:uid="{C6F28F24-47C2-4C30-98E7-43EF7F903406}" name="Стовпець1864" dataDxfId="14687"/>
    <tableColumn id="1702" xr3:uid="{FC368C11-2CD3-4A05-9B1C-81A9CDC0F103}" name="Стовпець1865" dataDxfId="14686"/>
    <tableColumn id="1703" xr3:uid="{183A2CC2-4D9D-4D5C-894D-3481AC0E47D7}" name="Стовпець1866" dataDxfId="14685"/>
    <tableColumn id="1704" xr3:uid="{A9F7A1BD-1DC0-4333-AA3C-C2C61143F5B1}" name="Стовпець1867" dataDxfId="14684"/>
    <tableColumn id="1705" xr3:uid="{EA37FF80-2D3A-4286-8305-A1B1C66D852E}" name="Стовпець1868" dataDxfId="14683"/>
    <tableColumn id="1706" xr3:uid="{BCE660AE-FAA6-41F3-97AB-97EB9EFCFBA1}" name="Стовпець1869" dataDxfId="14682"/>
    <tableColumn id="1707" xr3:uid="{8610C23A-F917-4EEB-87C1-FDDF38615B52}" name="Стовпець1870" dataDxfId="14681"/>
    <tableColumn id="1708" xr3:uid="{9E301857-966C-42D3-8534-83B1BD0DFF44}" name="Стовпець1871" dataDxfId="14680"/>
    <tableColumn id="1709" xr3:uid="{0447A560-A0E5-43B0-9DCD-A26342CC7680}" name="Стовпець1872" dataDxfId="14679"/>
    <tableColumn id="1710" xr3:uid="{CEE8423C-52B8-4625-A902-00B74154DA68}" name="Стовпець1873" dataDxfId="14678"/>
    <tableColumn id="1711" xr3:uid="{AD9905C2-D492-4DBA-BB8B-6972FFFFE7C2}" name="Стовпець1874" dataDxfId="14677"/>
    <tableColumn id="1712" xr3:uid="{6778A922-ECBC-4E97-BA7A-3998A4B8D2E4}" name="Стовпець1875" dataDxfId="14676"/>
    <tableColumn id="1713" xr3:uid="{CFE6CA55-6344-4426-8233-D2DA3A580E03}" name="Стовпець1876" dataDxfId="14675"/>
    <tableColumn id="1714" xr3:uid="{CEF55FE2-A3B6-46B5-9BEB-0A308323BAE2}" name="Стовпець1877" dataDxfId="14674"/>
    <tableColumn id="1715" xr3:uid="{7159F4DF-CBED-4E47-8A1C-29F77934783A}" name="Стовпець1878" dataDxfId="14673"/>
    <tableColumn id="1716" xr3:uid="{CB42611F-EBC8-4097-98FB-7A385486DC11}" name="Стовпець1879" dataDxfId="14672"/>
    <tableColumn id="1717" xr3:uid="{5EED668D-2B4B-48B2-933C-87DD1F853DB1}" name="Стовпець1880" dataDxfId="14671"/>
    <tableColumn id="1718" xr3:uid="{40A67525-49D9-4C31-912E-BBD4128FB6AF}" name="Стовпець1881" dataDxfId="14670"/>
    <tableColumn id="1719" xr3:uid="{BEE6739F-1E81-4EAA-9CF8-F956A05BFE5D}" name="Стовпець1882" dataDxfId="14669"/>
    <tableColumn id="1720" xr3:uid="{FD559F89-C69A-481A-8112-A86617A87D25}" name="Стовпець1883" dataDxfId="14668"/>
    <tableColumn id="1721" xr3:uid="{A22FB2CA-7A5B-4140-AFF5-04F1BBD97E8B}" name="Стовпець1884" dataDxfId="14667"/>
    <tableColumn id="1722" xr3:uid="{1033BAF9-68E5-4B6A-B99D-97B12DBD4969}" name="Стовпець1885" dataDxfId="14666"/>
    <tableColumn id="1723" xr3:uid="{5458FDA5-C2FD-478D-BF70-3E6F6AE44023}" name="Стовпець1886" dataDxfId="14665"/>
    <tableColumn id="1724" xr3:uid="{F999DB12-6831-48AB-A175-2D843E71E562}" name="Стовпець1887" dataDxfId="14664"/>
    <tableColumn id="1725" xr3:uid="{D0F01CB1-8088-47EC-9AC1-3E3024B6365E}" name="Стовпець1888" dataDxfId="14663"/>
    <tableColumn id="1726" xr3:uid="{A536902A-73E9-45C1-BCE5-945B6F9E0EDB}" name="Стовпець1889" dataDxfId="14662"/>
    <tableColumn id="1727" xr3:uid="{29BED77F-3E34-4CB8-A723-DD9058685908}" name="Стовпець1890" dataDxfId="14661"/>
    <tableColumn id="1728" xr3:uid="{0D8F4D8F-DF10-4E6B-9F19-A315F50BC731}" name="Стовпець1891" dataDxfId="14660"/>
    <tableColumn id="1729" xr3:uid="{24DA7F32-F399-4F0D-9FDE-E69006D5F04C}" name="Стовпець1892" dataDxfId="14659"/>
    <tableColumn id="1730" xr3:uid="{2EBCACEA-82CD-469D-9C60-726B0662668D}" name="Стовпець1893" dataDxfId="14658"/>
    <tableColumn id="1731" xr3:uid="{3281AA87-B048-4A10-BFF8-20134C67216B}" name="Стовпець1894" dataDxfId="14657"/>
    <tableColumn id="1732" xr3:uid="{A3B6F230-A01E-4489-BAA1-93D2BBE12E79}" name="Стовпець1895" dataDxfId="14656"/>
    <tableColumn id="1733" xr3:uid="{4313D9D7-57E0-4BC6-A239-9A6A05D8C14E}" name="Стовпець1896" dataDxfId="14655"/>
    <tableColumn id="1734" xr3:uid="{DE480C38-83FB-4113-BAB5-027C0C8897EE}" name="Стовпець1897" dataDxfId="14654"/>
    <tableColumn id="1735" xr3:uid="{59F9CD27-98A0-4824-A40B-05A16E195EA7}" name="Стовпець1898" dataDxfId="14653"/>
    <tableColumn id="1736" xr3:uid="{110E4B7E-0E7E-4F7B-B4E7-07F5EF31176E}" name="Стовпець1899" dataDxfId="14652"/>
    <tableColumn id="1737" xr3:uid="{A36BBD4C-408C-435F-81EC-41CA0C00268C}" name="Стовпець1900" dataDxfId="14651"/>
    <tableColumn id="1738" xr3:uid="{10022BC0-0839-4D63-AC40-916121883878}" name="Стовпець1901" dataDxfId="14650"/>
    <tableColumn id="1739" xr3:uid="{2A5DA2D2-A4D1-4AE2-9A78-76C6EF682FF1}" name="Стовпець1902" dataDxfId="14649"/>
    <tableColumn id="1740" xr3:uid="{7B0F535F-D1CE-46D1-8C2E-4B9CFF16654A}" name="Стовпець1903" dataDxfId="14648"/>
    <tableColumn id="1741" xr3:uid="{E7155958-B315-4793-B8C2-97CC920EFA3D}" name="Стовпець1904" dataDxfId="14647"/>
    <tableColumn id="1742" xr3:uid="{E8ABC33F-1A1C-4964-B0C0-BE9C7A138461}" name="Стовпець1905" dataDxfId="14646"/>
    <tableColumn id="1743" xr3:uid="{C161937C-1CC0-464A-8825-6F3C4219A20C}" name="Стовпець1906" dataDxfId="14645"/>
    <tableColumn id="1744" xr3:uid="{2C166AE7-2F4C-4F3C-A8CF-3B7B54BC0F5A}" name="Стовпець1907" dataDxfId="14644"/>
    <tableColumn id="1745" xr3:uid="{A101652A-63B9-45E8-823D-24BB567EAF6C}" name="Стовпець1908" dataDxfId="14643"/>
    <tableColumn id="1746" xr3:uid="{EFC60E22-301E-4AE3-8BDB-1E7678421892}" name="Стовпець1909" dataDxfId="14642"/>
    <tableColumn id="1747" xr3:uid="{9B912D19-2F26-42BF-A1A5-96B588FA7003}" name="Стовпець1910" dataDxfId="14641"/>
    <tableColumn id="1748" xr3:uid="{6EA57294-9E00-4E76-9C95-DA57D72FA3CC}" name="Стовпець1911" dataDxfId="14640"/>
    <tableColumn id="1749" xr3:uid="{E67DF459-2954-4740-A1D7-8D5056C533A9}" name="Стовпець1912" dataDxfId="14639"/>
    <tableColumn id="1750" xr3:uid="{E188F8DD-4AD0-48EB-92D6-3BAD4B5859D7}" name="Стовпець1913" dataDxfId="14638"/>
    <tableColumn id="1751" xr3:uid="{EBD20D01-F1B0-4CB5-A3D7-C3B7B5215129}" name="Стовпець1914" dataDxfId="14637"/>
    <tableColumn id="1752" xr3:uid="{1F2C11EF-CC81-493E-82F8-ACD33883B98A}" name="Стовпець1915" dataDxfId="14636"/>
    <tableColumn id="1753" xr3:uid="{FFFDAC02-44BB-4B44-9A90-EF7B75606BD6}" name="Стовпець1916" dataDxfId="14635"/>
    <tableColumn id="1754" xr3:uid="{3571337A-914F-49B8-87AA-8268F2BEDAB2}" name="Стовпець1917" dataDxfId="14634"/>
    <tableColumn id="1755" xr3:uid="{99AFB7F0-CBA4-4DF0-BCF2-9ECBCA699EAD}" name="Стовпець1918" dataDxfId="14633"/>
    <tableColumn id="1756" xr3:uid="{41927DE9-DE13-4746-A343-F59896A89C33}" name="Стовпець1919" dataDxfId="14632"/>
    <tableColumn id="1757" xr3:uid="{1AB96D85-7F2B-4D8E-A5AC-4130AB177D6D}" name="Стовпець1920" dataDxfId="14631"/>
    <tableColumn id="1758" xr3:uid="{6379734E-3B86-4776-B3CF-665ED76EE1A5}" name="Стовпець1921" dataDxfId="14630"/>
    <tableColumn id="1759" xr3:uid="{0FD8972B-1689-4E92-A368-32A7309FFBE4}" name="Стовпець1922" dataDxfId="14629"/>
    <tableColumn id="1760" xr3:uid="{DCEF07D3-7FE2-4796-A079-4200BF185433}" name="Стовпець1923" dataDxfId="14628"/>
    <tableColumn id="1761" xr3:uid="{A92DF717-8D53-45A2-88B9-5B228560E464}" name="Стовпець1924" dataDxfId="14627"/>
    <tableColumn id="1762" xr3:uid="{B4E79BB3-FB4B-4C31-92BC-95C1AEF7E094}" name="Стовпець1925" dataDxfId="14626"/>
    <tableColumn id="1763" xr3:uid="{A794BC61-2104-4C21-9E14-9FF85950BDC1}" name="Стовпець1926" dataDxfId="14625"/>
    <tableColumn id="1764" xr3:uid="{078C5833-FE0E-40E5-B476-99B5F5CCB9FF}" name="Стовпець1927" dataDxfId="14624"/>
    <tableColumn id="1765" xr3:uid="{AB54BAE8-DC4E-458A-90F8-8A55C3715545}" name="Стовпець1928" dataDxfId="14623"/>
    <tableColumn id="1766" xr3:uid="{B53E83C9-A74C-4B98-A926-B7B16E48ECD5}" name="Стовпець1929" dataDxfId="14622"/>
    <tableColumn id="1767" xr3:uid="{1D8ED1FB-2380-4406-95EF-1717EF587CFE}" name="Стовпець1930" dataDxfId="14621"/>
    <tableColumn id="1768" xr3:uid="{297EC9A7-F495-49CE-BEAA-864BC7A42C3C}" name="Стовпець1931" dataDxfId="14620"/>
    <tableColumn id="1769" xr3:uid="{1CC98A20-8364-45AF-A851-10643F75CFEF}" name="Стовпець1932" dataDxfId="14619"/>
    <tableColumn id="1770" xr3:uid="{FF0324B7-38F1-4DC6-A985-074F4AE4DC25}" name="Стовпець1933" dataDxfId="14618"/>
    <tableColumn id="1771" xr3:uid="{C87A9916-026A-4DEE-AF8D-973E73981765}" name="Стовпець1934" dataDxfId="14617"/>
    <tableColumn id="1772" xr3:uid="{135F85E9-F0E9-44E9-9EBD-6CEEFC7B3119}" name="Стовпець1935" dataDxfId="14616"/>
    <tableColumn id="1773" xr3:uid="{60EAC92A-4AEF-49AA-A4B4-16B4BC1F1D5E}" name="Стовпець1936" dataDxfId="14615"/>
    <tableColumn id="1774" xr3:uid="{C7CAEFB1-E9A7-42E5-B149-5DE776D39DDB}" name="Стовпець1937" dataDxfId="14614"/>
    <tableColumn id="1775" xr3:uid="{8465864F-8714-49AE-A85D-407EB6ABDE15}" name="Стовпець1938" dataDxfId="14613"/>
    <tableColumn id="1776" xr3:uid="{F16EB20B-E7BD-4416-B5D2-88F016D01EFF}" name="Стовпець1939" dataDxfId="14612"/>
    <tableColumn id="1777" xr3:uid="{330B8467-3359-41DC-8F3E-F2694087C2FA}" name="Стовпець1940" dataDxfId="14611"/>
    <tableColumn id="1778" xr3:uid="{60DDD768-22C7-4A22-B01A-E67D0B8BEBD7}" name="Стовпець1941" dataDxfId="14610"/>
    <tableColumn id="1779" xr3:uid="{531D4CC4-5ACF-46D4-A5C1-1DBE8D090D45}" name="Стовпець1942" dataDxfId="14609"/>
    <tableColumn id="1780" xr3:uid="{4A8E0B6A-BF50-40AD-85D4-2CD879DD4F04}" name="Стовпець1943" dataDxfId="14608"/>
    <tableColumn id="1781" xr3:uid="{04DA2279-AF32-48F2-A6B2-DB012DF7BEAD}" name="Стовпець1944" dataDxfId="14607"/>
    <tableColumn id="1782" xr3:uid="{78D5631C-670F-497C-BCF6-E3B893F14CC2}" name="Стовпець1945" dataDxfId="14606"/>
    <tableColumn id="1783" xr3:uid="{F2F102EE-8A76-4E9D-A611-05FEF737868C}" name="Стовпець1946" dataDxfId="14605"/>
    <tableColumn id="1784" xr3:uid="{1EFB8AA8-1D38-48F0-AD33-DB1132A0B98C}" name="Стовпець1947" dataDxfId="14604"/>
    <tableColumn id="1785" xr3:uid="{67E26A98-797A-491F-8C62-8E708E46076C}" name="Стовпець1948" dataDxfId="14603"/>
    <tableColumn id="1786" xr3:uid="{F21E5C00-FCF8-4E30-989A-ACA24E8621A2}" name="Стовпець1949" dataDxfId="14602"/>
    <tableColumn id="1787" xr3:uid="{29E036A4-BC9C-422D-A11D-C49DCFD39D60}" name="Стовпець1950" dataDxfId="14601"/>
    <tableColumn id="1788" xr3:uid="{675BA4BF-2463-4BCE-84EA-0C59D1194B6F}" name="Стовпець1951" dataDxfId="14600"/>
    <tableColumn id="1789" xr3:uid="{F02AF3B8-3C82-44CB-84E0-1BF41DB6E977}" name="Стовпець1952" dataDxfId="14599"/>
    <tableColumn id="1790" xr3:uid="{3AA6502B-C7D2-493A-B7C4-4741DF218C53}" name="Стовпець1953" dataDxfId="14598"/>
    <tableColumn id="1791" xr3:uid="{13A93D30-B57D-487C-B83B-A2968C9A4B27}" name="Стовпець1954" dataDxfId="14597"/>
    <tableColumn id="1792" xr3:uid="{AFA3CF8A-796F-4023-A22D-68233C9595CE}" name="Стовпець1955" dataDxfId="14596"/>
    <tableColumn id="1793" xr3:uid="{97EE7ABF-4E84-4C8B-A2A5-B1E305AB0C5B}" name="Стовпець1956" dataDxfId="14595"/>
    <tableColumn id="1794" xr3:uid="{AB587166-0816-4384-BE1A-49D35E7FCBEC}" name="Стовпець1957" dataDxfId="14594"/>
    <tableColumn id="1795" xr3:uid="{191A8441-8E30-4A52-BBA9-8529B0B6201B}" name="Стовпець1958" dataDxfId="14593"/>
    <tableColumn id="1796" xr3:uid="{9F40BCB6-18BF-48A8-AF59-9BA5231D5D60}" name="Стовпець1959" dataDxfId="14592"/>
    <tableColumn id="1797" xr3:uid="{21373715-7402-4124-8CDE-DAE417511AC2}" name="Стовпець1960" dataDxfId="14591"/>
    <tableColumn id="1798" xr3:uid="{9739F2B3-7512-4989-8BC2-4355D2FD7F2B}" name="Стовпець1961" dataDxfId="14590"/>
    <tableColumn id="1799" xr3:uid="{9CB370E1-DE11-4ED0-AB2E-5138E2B6698E}" name="Стовпець1962" dataDxfId="14589"/>
    <tableColumn id="1800" xr3:uid="{63E8830C-A794-44A6-8EC3-B3927E7FF456}" name="Стовпець1963" dataDxfId="14588"/>
    <tableColumn id="1801" xr3:uid="{056F5D13-150D-4D09-9398-B611072D28A3}" name="Стовпець1964" dataDxfId="14587"/>
    <tableColumn id="1802" xr3:uid="{326F07D5-1876-4487-B167-B2421AD26836}" name="Стовпець1965" dataDxfId="14586"/>
    <tableColumn id="1803" xr3:uid="{10BAF3B2-0279-403A-A5CA-2FAE1CF77566}" name="Стовпець1966" dataDxfId="14585"/>
    <tableColumn id="1804" xr3:uid="{C94E691D-C330-4AF0-92F5-212C58B29553}" name="Стовпець1967" dataDxfId="14584"/>
    <tableColumn id="1805" xr3:uid="{2E775EAD-7511-4727-BDA8-09F334E4D058}" name="Стовпець1968" dataDxfId="14583"/>
    <tableColumn id="1806" xr3:uid="{85B4251D-D159-4A76-9DDC-83727AAC286B}" name="Стовпець1969" dataDxfId="14582"/>
    <tableColumn id="1807" xr3:uid="{B383E8F3-44F2-4571-9A82-90ED7A7C4FB1}" name="Стовпець1970" dataDxfId="14581"/>
    <tableColumn id="1808" xr3:uid="{32268F4B-B274-491E-A295-EFC05610CCF6}" name="Стовпець1971" dataDxfId="14580"/>
    <tableColumn id="1809" xr3:uid="{D6E30DEE-AB3B-4EDB-B3CD-FFD0D141D825}" name="Стовпець1972" dataDxfId="14579"/>
    <tableColumn id="1810" xr3:uid="{697D7175-4C31-45D5-A583-B1DA4C8AB2FC}" name="Стовпець1973" dataDxfId="14578"/>
    <tableColumn id="1811" xr3:uid="{590EB7C0-FD54-4EB1-AC84-81FF08066917}" name="Стовпець1974" dataDxfId="14577"/>
    <tableColumn id="1812" xr3:uid="{42F5BEA7-DFC8-4599-B3DB-597170B0A324}" name="Стовпець1975" dataDxfId="14576"/>
    <tableColumn id="1813" xr3:uid="{5D1DFED1-3990-491F-A48B-6D56CAA6D022}" name="Стовпець1976" dataDxfId="14575"/>
    <tableColumn id="1814" xr3:uid="{70173544-9094-42CF-9331-6DD74AD3C00E}" name="Стовпець1977" dataDxfId="14574"/>
    <tableColumn id="1815" xr3:uid="{FB4D9CA5-AF00-49F4-8923-059F5B8B8D97}" name="Стовпець1978" dataDxfId="14573"/>
    <tableColumn id="1816" xr3:uid="{2B3EC591-6226-4614-81FF-BB8FAF3B5227}" name="Стовпець1979" dataDxfId="14572"/>
    <tableColumn id="1817" xr3:uid="{86D05B26-C126-43EE-BAAD-881334C345F5}" name="Стовпець1980" dataDxfId="14571"/>
    <tableColumn id="1818" xr3:uid="{C8CC3403-7240-4877-9F18-872BA8281A74}" name="Стовпець1981" dataDxfId="14570"/>
    <tableColumn id="1819" xr3:uid="{A8C0B108-0DB9-4E43-8DA9-B2C0821B6FF8}" name="Стовпець1982" dataDxfId="14569"/>
    <tableColumn id="1820" xr3:uid="{8259F8AA-DB92-4B93-B905-E6B9ACB1CBBF}" name="Стовпець1983" dataDxfId="14568"/>
    <tableColumn id="1821" xr3:uid="{69BA056F-3D7E-4025-947C-90121065355D}" name="Стовпець1984" dataDxfId="14567"/>
    <tableColumn id="1822" xr3:uid="{B97CF125-71B2-426B-ADEE-4B7BF87C3009}" name="Стовпець1985" dataDxfId="14566"/>
    <tableColumn id="1823" xr3:uid="{8BAC3D14-CF2E-40FA-B122-C7CC1883814F}" name="Стовпець1986" dataDxfId="14565"/>
    <tableColumn id="1824" xr3:uid="{4BEC1CA6-952B-407F-AF58-394A942B201D}" name="Стовпець1987" dataDxfId="14564"/>
    <tableColumn id="1825" xr3:uid="{F236848C-4A5B-4A81-BBF4-88E561E644BF}" name="Стовпець1988" dataDxfId="14563"/>
    <tableColumn id="1826" xr3:uid="{D76492E1-08DE-49D4-AEF7-0921DD214365}" name="Стовпець1989" dataDxfId="14562"/>
    <tableColumn id="1827" xr3:uid="{1C6F5F7B-EA02-42F4-B270-BE48384F9E6F}" name="Стовпець1990" dataDxfId="14561"/>
    <tableColumn id="1828" xr3:uid="{37491CE7-7240-456E-A7AB-D51F8BB5098E}" name="Стовпець1991" dataDxfId="14560"/>
    <tableColumn id="1829" xr3:uid="{058605C5-789F-4C27-81BB-9663E949E2E3}" name="Стовпець1992" dataDxfId="14559"/>
    <tableColumn id="1830" xr3:uid="{E052679F-C6EA-45A7-BBA6-9374EF5412C5}" name="Стовпець1993" dataDxfId="14558"/>
    <tableColumn id="1831" xr3:uid="{9275CEC5-4A8E-4DCD-9199-037317C0C8F9}" name="Стовпець1994" dataDxfId="14557"/>
    <tableColumn id="1832" xr3:uid="{4F7FA7F7-322E-44E6-87AE-40C181F1D44C}" name="Стовпець1995" dataDxfId="14556"/>
    <tableColumn id="1833" xr3:uid="{E7685532-CE1C-4757-9E76-7A776B92FF3D}" name="Стовпець1996" dataDxfId="14555"/>
    <tableColumn id="1834" xr3:uid="{BF22236B-A642-411E-85C5-A9E881579B5F}" name="Стовпець1997" dataDxfId="14554"/>
    <tableColumn id="1835" xr3:uid="{D6B4111E-10BE-4E76-A7DB-7FC5944F42DB}" name="Стовпець1998" dataDxfId="14553"/>
    <tableColumn id="1836" xr3:uid="{A36221CF-E25B-483B-AC00-D27E9B67E575}" name="Стовпець1999" dataDxfId="14552"/>
    <tableColumn id="1837" xr3:uid="{C6CE6BCA-47AC-4A5A-8354-BB836D4F1AF3}" name="Стовпець2000" dataDxfId="14551"/>
    <tableColumn id="1838" xr3:uid="{82678C27-DB49-4BD5-8EDE-126D2DD7D62A}" name="Стовпець2001" dataDxfId="14550"/>
    <tableColumn id="1839" xr3:uid="{5BF6DE20-CA8A-46D9-96BB-C880683C792D}" name="Стовпець2002" dataDxfId="14549"/>
    <tableColumn id="1840" xr3:uid="{B6343CCA-21DB-4BB8-A60A-91CEA8ACB957}" name="Стовпець2003" dataDxfId="14548"/>
    <tableColumn id="1841" xr3:uid="{0F710936-B45F-4FAB-B61F-735219307DD8}" name="Стовпець2004" dataDxfId="14547"/>
    <tableColumn id="1842" xr3:uid="{6789B6D9-40E9-4ABD-A8ED-230EC96CE4AD}" name="Стовпець2005" dataDxfId="14546"/>
    <tableColumn id="1843" xr3:uid="{1DFECFA4-AC51-47A4-BAD0-C731F4FF689C}" name="Стовпець2006" dataDxfId="14545"/>
    <tableColumn id="1844" xr3:uid="{614C5959-2FD1-454A-8F35-615F64940746}" name="Стовпець2007" dataDxfId="14544"/>
    <tableColumn id="1845" xr3:uid="{09B212C3-9567-4C0E-90B5-C1702D2BDF94}" name="Стовпець2008" dataDxfId="14543"/>
    <tableColumn id="1846" xr3:uid="{F582CB1C-10D7-4279-A2B5-2AE174C03403}" name="Стовпець2009" dataDxfId="14542"/>
    <tableColumn id="1847" xr3:uid="{8B245585-D79A-4BCA-8607-C1A322EF6174}" name="Стовпець2010" dataDxfId="14541"/>
    <tableColumn id="1848" xr3:uid="{3345B505-4BE6-446D-B6A2-A4E7F6956BA7}" name="Стовпець2011" dataDxfId="14540"/>
    <tableColumn id="1849" xr3:uid="{3E5D9B26-A364-431F-8CDA-30F84D337E35}" name="Стовпець2012" dataDxfId="14539"/>
    <tableColumn id="1850" xr3:uid="{D91563A0-041A-499D-AD49-5B91ECDB18A1}" name="Стовпець2013" dataDxfId="14538"/>
    <tableColumn id="1851" xr3:uid="{14FA3D3D-EF25-4A61-BA87-5C40EC9BD26C}" name="Стовпець2014" dataDxfId="14537"/>
    <tableColumn id="1852" xr3:uid="{1A774004-D583-4352-8F1E-AB8673C0976F}" name="Стовпець2015" dataDxfId="14536"/>
    <tableColumn id="1853" xr3:uid="{D06CE11C-DA62-44FA-9102-10A1DCAE44DF}" name="Стовпець2016" dataDxfId="14535"/>
    <tableColumn id="1854" xr3:uid="{36D0050D-56FD-4912-B246-1901657B8BA5}" name="Стовпець2017" dataDxfId="14534"/>
    <tableColumn id="1855" xr3:uid="{7A655A4A-F85D-4E0D-B569-BDE627A902C6}" name="Стовпець2018" dataDxfId="14533"/>
    <tableColumn id="1856" xr3:uid="{F153FAB9-88BF-494A-9133-5343C8552AAB}" name="Стовпець2019" dataDxfId="14532"/>
    <tableColumn id="1857" xr3:uid="{693B037B-1515-40D4-9B8F-A73291933921}" name="Стовпець2020" dataDxfId="14531"/>
    <tableColumn id="1858" xr3:uid="{66464712-5434-4BAE-B75A-FE271727CA93}" name="Стовпець2021" dataDxfId="14530"/>
    <tableColumn id="1859" xr3:uid="{B648EDC1-37A0-4231-BAAD-B7F2D4ADDE29}" name="Стовпець2022" dataDxfId="14529"/>
    <tableColumn id="1860" xr3:uid="{BBAA6C3E-F8C3-47B1-AD32-53D43BE3597C}" name="Стовпець2023" dataDxfId="14528"/>
    <tableColumn id="1861" xr3:uid="{AF67B642-BAD0-4FBD-88F8-39C0A93F70D7}" name="Стовпець2024" dataDxfId="14527"/>
    <tableColumn id="1862" xr3:uid="{F158C026-2455-48EA-B350-A0908CEF57C6}" name="Стовпець2025" dataDxfId="14526"/>
    <tableColumn id="1863" xr3:uid="{24219F29-0579-4896-838B-0DEDE154CCDF}" name="Стовпець2026" dataDxfId="14525"/>
    <tableColumn id="1864" xr3:uid="{511F1F2C-BF74-4365-AF3D-38F771F303A7}" name="Стовпець2027" dataDxfId="14524"/>
    <tableColumn id="1865" xr3:uid="{41CC4FF7-CB9E-4621-A12A-4266D792A2EE}" name="Стовпець2028" dataDxfId="14523"/>
    <tableColumn id="1866" xr3:uid="{9CD272C2-C4CD-4CD3-B9CC-CC0B48452C1E}" name="Стовпець2029" dataDxfId="14522"/>
    <tableColumn id="1867" xr3:uid="{4C780F32-71A9-4D1C-8A5F-CA845D675114}" name="Стовпець2030" dataDxfId="14521"/>
    <tableColumn id="1868" xr3:uid="{767D62DF-F756-41BB-81EB-ED059FDECCAD}" name="Стовпець2031" dataDxfId="14520"/>
    <tableColumn id="1869" xr3:uid="{FAD8F9C8-9E4B-4A1A-AA82-2BC566258AC8}" name="Стовпець2032" dataDxfId="14519"/>
    <tableColumn id="1870" xr3:uid="{CF09C7D5-E47B-4A6F-BE54-16D4DE6B091E}" name="Стовпець2033" dataDxfId="14518"/>
    <tableColumn id="1871" xr3:uid="{040A5DEC-E0CA-4817-B0EA-11D661F7A565}" name="Стовпець2034" dataDxfId="14517"/>
    <tableColumn id="1872" xr3:uid="{962681C2-19CF-493D-B778-B8A3B58125A2}" name="Стовпець2035" dataDxfId="14516"/>
    <tableColumn id="1873" xr3:uid="{02A3DAEC-BC9E-4F17-8B28-19F02DFDB842}" name="Стовпець2036" dataDxfId="14515"/>
    <tableColumn id="1874" xr3:uid="{62FC17E7-0876-460F-8181-5307AA1B5FD9}" name="Стовпець2037" dataDxfId="14514"/>
    <tableColumn id="1875" xr3:uid="{A7005A35-3C24-487B-AABD-E5A3DDEFE302}" name="Стовпець2038" dataDxfId="14513"/>
    <tableColumn id="1876" xr3:uid="{33D67B6E-6DA9-45C6-AF6F-4DAE5393370F}" name="Стовпець2039" dataDxfId="14512"/>
    <tableColumn id="1877" xr3:uid="{B4418C32-DC74-44F6-9972-AA34C416AF65}" name="Стовпець2040" dataDxfId="14511"/>
    <tableColumn id="1878" xr3:uid="{8F427018-7639-4583-B364-E63E76A27F43}" name="Стовпець2041" dataDxfId="14510"/>
    <tableColumn id="1879" xr3:uid="{716BBD0A-DC6D-4874-831B-5C457CE91F8D}" name="Стовпець2042" dataDxfId="14509"/>
    <tableColumn id="1880" xr3:uid="{C3A24466-5145-4ABA-9E58-3E0584679251}" name="Стовпець2043" dataDxfId="14508"/>
    <tableColumn id="1881" xr3:uid="{F5A897E8-BF2B-4720-AC6D-8551F1B6CEE8}" name="Стовпець2044" dataDxfId="14507"/>
    <tableColumn id="1882" xr3:uid="{3B3103D3-F4A1-4EA9-AA7D-6237B4C1096A}" name="Стовпець2045" dataDxfId="14506"/>
    <tableColumn id="1883" xr3:uid="{BBA8D1C4-FBAB-4515-B735-9FAE147E37ED}" name="Стовпець2046" dataDxfId="14505"/>
    <tableColumn id="1884" xr3:uid="{946E9E87-3370-4475-94FD-501F5A4A8724}" name="Стовпець2047" dataDxfId="14504"/>
    <tableColumn id="1885" xr3:uid="{C9F461C6-E206-4596-8E8E-3E0B62AB7835}" name="Стовпець2048" dataDxfId="14503"/>
    <tableColumn id="1886" xr3:uid="{4C28C498-EE02-4E1B-99B1-18E8CEA57A8E}" name="Стовпець2049" dataDxfId="14502"/>
    <tableColumn id="1887" xr3:uid="{D9F6D4BB-7D16-4016-AD73-0C72A4A68ABF}" name="Стовпець2050" dataDxfId="14501"/>
    <tableColumn id="1888" xr3:uid="{D6F4C63D-9D78-4D55-818A-93D22FA20611}" name="Стовпець2051" dataDxfId="14500"/>
    <tableColumn id="1889" xr3:uid="{0743B760-2A2D-4A0F-9BF5-18A13C0CAAB9}" name="Стовпець2052" dataDxfId="14499"/>
    <tableColumn id="1890" xr3:uid="{469B48B3-FD04-4D4A-AF98-FD00EC67C24F}" name="Стовпець2053" dataDxfId="14498"/>
    <tableColumn id="1891" xr3:uid="{541CEA68-9C7C-4259-85E2-5D39817D302F}" name="Стовпець2054" dataDxfId="14497"/>
    <tableColumn id="1892" xr3:uid="{CD5A7896-5C26-4572-AD17-E1CACF34C497}" name="Стовпець2055" dataDxfId="14496"/>
    <tableColumn id="1893" xr3:uid="{E1D2DD23-8A01-455D-9784-15FA4E16DD13}" name="Стовпець2056" dataDxfId="14495"/>
    <tableColumn id="1894" xr3:uid="{E640FA5D-D6CD-41CF-B8BB-7CA2A1386BDD}" name="Стовпець2057" dataDxfId="14494"/>
    <tableColumn id="1895" xr3:uid="{DC879BD6-CFA9-4004-B2D0-1F10423F4259}" name="Стовпець2058" dataDxfId="14493"/>
    <tableColumn id="1896" xr3:uid="{AB40EE53-1399-4F04-A993-C3EFAC0BD4F7}" name="Стовпець2059" dataDxfId="14492"/>
    <tableColumn id="1897" xr3:uid="{4638F1E7-DEC7-4CB1-80C1-45FBAE9E2CA6}" name="Стовпець2060" dataDxfId="14491"/>
    <tableColumn id="1898" xr3:uid="{4C23F15F-F1C7-47B8-AAE3-73C99348C46F}" name="Стовпець2061" dataDxfId="14490"/>
    <tableColumn id="1899" xr3:uid="{A1006991-B6C1-4B35-A8B3-F04169F6565E}" name="Стовпець2062" dataDxfId="14489"/>
    <tableColumn id="1900" xr3:uid="{0C8D9D65-BB0E-460E-B567-D7FCABA9BE0D}" name="Стовпець2063" dataDxfId="14488"/>
    <tableColumn id="1901" xr3:uid="{5459C93B-152A-4DC3-B530-5552EC148C2B}" name="Стовпець2064" dataDxfId="14487"/>
    <tableColumn id="1902" xr3:uid="{CAAB9576-ABFE-4F78-899F-6D4CF96EB9C7}" name="Стовпець2065" dataDxfId="14486"/>
    <tableColumn id="1903" xr3:uid="{731AB5A9-3345-48ED-BB6C-CDFBAEA1C97F}" name="Стовпець2066" dataDxfId="14485"/>
    <tableColumn id="1904" xr3:uid="{3B67584C-DCDD-4928-9DB7-225B11CB1377}" name="Стовпець2067" dataDxfId="14484"/>
    <tableColumn id="1905" xr3:uid="{3FDDB069-256C-4F1E-93D4-8E56544AB83C}" name="Стовпець2068" dataDxfId="14483"/>
    <tableColumn id="1906" xr3:uid="{EE5C8F2B-F03C-4BB3-8C95-B66B630433CC}" name="Стовпець2069" dataDxfId="14482"/>
    <tableColumn id="1907" xr3:uid="{9B5AD5A3-2718-40FF-95B0-19B9FF6A5302}" name="Стовпець2070" dataDxfId="14481"/>
    <tableColumn id="1908" xr3:uid="{C02D6284-5432-446D-9289-41DD393BE5EC}" name="Стовпець2071" dataDxfId="14480"/>
    <tableColumn id="1909" xr3:uid="{A3DAE9B1-F0FA-460C-B496-704163AA37DD}" name="Стовпець2072" dataDxfId="14479"/>
    <tableColumn id="1910" xr3:uid="{90C7B3CA-DF01-4876-92C1-F26C3BCD3EB3}" name="Стовпець2073" dataDxfId="14478"/>
    <tableColumn id="1911" xr3:uid="{4BC181FC-1960-47E5-8FF5-DE389139AE8D}" name="Стовпець2074" dataDxfId="14477"/>
    <tableColumn id="1912" xr3:uid="{572B1C27-2E4C-452B-9FD4-7592FEF1E81A}" name="Стовпець2075" dataDxfId="14476"/>
    <tableColumn id="1913" xr3:uid="{EC2224CE-792D-47F9-A887-93CE4EBC3B5F}" name="Стовпець2076" dataDxfId="14475"/>
    <tableColumn id="1914" xr3:uid="{B8055444-E2EC-4382-AC0F-865D79053C6D}" name="Стовпець2077" dataDxfId="14474"/>
    <tableColumn id="1915" xr3:uid="{047DD41C-DBA8-48CD-B218-BCCC0D67BE53}" name="Стовпець2078" dataDxfId="14473"/>
    <tableColumn id="1916" xr3:uid="{341D9468-58B8-4367-A0E1-6FDE217A5932}" name="Стовпець2079" dataDxfId="14472"/>
    <tableColumn id="1917" xr3:uid="{5FE02A25-F5B5-48D7-A426-F1CA8F592EB5}" name="Стовпець2080" dataDxfId="14471"/>
    <tableColumn id="1918" xr3:uid="{9BEDED29-17E8-498E-9F6C-345E1D6FB56D}" name="Стовпець2081" dataDxfId="14470"/>
    <tableColumn id="1919" xr3:uid="{69830BB1-B720-4091-BDE5-901653B93E6D}" name="Стовпець2082" dataDxfId="14469"/>
    <tableColumn id="1920" xr3:uid="{2369B9CC-067E-47FF-83D1-A6C08280013E}" name="Стовпець2083" dataDxfId="14468"/>
    <tableColumn id="1921" xr3:uid="{C39751E2-8B96-498A-84E1-C43957CAA1DE}" name="Стовпець2084" dataDxfId="14467"/>
    <tableColumn id="1922" xr3:uid="{196F439E-DA2A-4C05-A53D-3E0987A2401C}" name="Стовпець2085" dataDxfId="14466"/>
    <tableColumn id="1923" xr3:uid="{B3B0EB8D-B4FB-4459-A6A3-8CB1A801DC74}" name="Стовпець2086" dataDxfId="14465"/>
    <tableColumn id="1924" xr3:uid="{E45AD53E-E137-4640-A2BE-F90D7F3F2754}" name="Стовпець2087" dataDxfId="14464"/>
    <tableColumn id="1925" xr3:uid="{2A274680-1CAC-4DA9-A4FE-91B57D964C94}" name="Стовпець2088" dataDxfId="14463"/>
    <tableColumn id="1926" xr3:uid="{D6E34AE8-A9DA-42D7-96C5-1E97A47310B2}" name="Стовпець2089" dataDxfId="14462"/>
    <tableColumn id="1927" xr3:uid="{698E83BE-2F3B-47E4-9ED6-3719E17E4115}" name="Стовпець2090" dataDxfId="14461"/>
    <tableColumn id="1928" xr3:uid="{8758366C-0838-4B3A-A7BA-AC8915742FD8}" name="Стовпець2091" dataDxfId="14460"/>
    <tableColumn id="1929" xr3:uid="{E719E6EA-A87D-4750-A565-78F111AD66A8}" name="Стовпець2092" dataDxfId="14459"/>
    <tableColumn id="1930" xr3:uid="{BA61CABA-1BF7-45E7-98FA-C63780E82F02}" name="Стовпець2093" dataDxfId="14458"/>
    <tableColumn id="1931" xr3:uid="{910DD16D-FFD6-4D3E-A972-81D7C50112AF}" name="Стовпець2094" dataDxfId="14457"/>
    <tableColumn id="1932" xr3:uid="{81A98F78-EE6B-4A91-8124-4CB419ED4390}" name="Стовпець2095" dataDxfId="14456"/>
    <tableColumn id="1933" xr3:uid="{096394FB-A869-460E-A932-8194A473DB3E}" name="Стовпець2096" dataDxfId="14455"/>
    <tableColumn id="1934" xr3:uid="{ABB38400-3AB0-4C4F-8A77-0A2925AE8600}" name="Стовпець2097" dataDxfId="14454"/>
    <tableColumn id="1935" xr3:uid="{6E816E4B-CFB4-4DB2-920F-451AB60F85C2}" name="Стовпець2098" dataDxfId="14453"/>
    <tableColumn id="1936" xr3:uid="{65265944-3F45-40C2-8A05-A1D79BFF15CA}" name="Стовпець2099" dataDxfId="14452"/>
    <tableColumn id="1937" xr3:uid="{E93C6146-4492-4485-A288-BC81404F45AC}" name="Стовпець2100" dataDxfId="14451"/>
    <tableColumn id="1938" xr3:uid="{B080296F-718B-42FD-840B-3F148F63900A}" name="Стовпець2101" dataDxfId="14450"/>
    <tableColumn id="1939" xr3:uid="{A77BC615-B3AB-456E-BF42-08FD79990FF9}" name="Стовпець2102" dataDxfId="14449"/>
    <tableColumn id="1940" xr3:uid="{F4181E3D-104E-4777-83E9-79E09D2EE1FC}" name="Стовпець2103" dataDxfId="14448"/>
    <tableColumn id="1941" xr3:uid="{12D885F8-6547-47D6-9FEF-452A4E7CE22D}" name="Стовпець2104" dataDxfId="14447"/>
    <tableColumn id="1942" xr3:uid="{29404403-4C16-4B51-9998-5C869D1800C5}" name="Стовпець2105" dataDxfId="14446"/>
    <tableColumn id="1943" xr3:uid="{986A04CF-252D-4216-981C-21503E2B5276}" name="Стовпець2106" dataDxfId="14445"/>
    <tableColumn id="1944" xr3:uid="{42F686C6-601D-4BA4-A8DA-F7BF232700AB}" name="Стовпець2107" dataDxfId="14444"/>
    <tableColumn id="1945" xr3:uid="{E745D690-3327-42C9-8DDF-E7181CB1102B}" name="Стовпець2108" dataDxfId="14443"/>
    <tableColumn id="1946" xr3:uid="{C745F168-2D74-4824-B2E6-AE59EF6FC930}" name="Стовпець2109" dataDxfId="14442"/>
    <tableColumn id="1947" xr3:uid="{BBDABF6A-A01E-41FC-AF6F-F3746C105119}" name="Стовпець2110" dataDxfId="14441"/>
    <tableColumn id="1948" xr3:uid="{279C199F-C2B2-492C-9CCB-C7992C76FCF2}" name="Стовпець2111" dataDxfId="14440"/>
    <tableColumn id="1949" xr3:uid="{9C5C59D7-04C4-475B-B243-16E44700D54F}" name="Стовпець2112" dataDxfId="14439"/>
    <tableColumn id="1950" xr3:uid="{0AD0F5CF-299C-402A-B13E-9B8267F71457}" name="Стовпець2113" dataDxfId="14438"/>
    <tableColumn id="1951" xr3:uid="{667DD5FC-E608-4909-94FB-624F3F34DDE3}" name="Стовпець2114" dataDxfId="14437"/>
    <tableColumn id="1952" xr3:uid="{A3CD244D-702C-44F5-B6F7-996EFA907498}" name="Стовпець2115" dataDxfId="14436"/>
    <tableColumn id="1953" xr3:uid="{5AD01769-B383-47F1-ACEC-E55C8941F462}" name="Стовпець2116" dataDxfId="14435"/>
    <tableColumn id="1954" xr3:uid="{C1FE7B6F-F11C-4416-A8F7-B8528B1B0C46}" name="Стовпець2117" dataDxfId="14434"/>
    <tableColumn id="1955" xr3:uid="{7AE32395-1DBC-4B24-8940-E3C8341F3F8A}" name="Стовпець2118" dataDxfId="14433"/>
    <tableColumn id="1956" xr3:uid="{8827AAAB-765B-473F-9196-28A32B95293E}" name="Стовпець2119" dataDxfId="14432"/>
    <tableColumn id="1957" xr3:uid="{790DC9DF-3DB4-475F-BA48-2CC8FC337A46}" name="Стовпець2120" dataDxfId="14431"/>
    <tableColumn id="1958" xr3:uid="{2A5CCB09-5C18-40C1-994B-83CC0F9B8AE6}" name="Стовпець2121" dataDxfId="14430"/>
    <tableColumn id="1959" xr3:uid="{1DAA0855-D82A-4559-BE49-AF2A1C594674}" name="Стовпець2122" dataDxfId="14429"/>
    <tableColumn id="1960" xr3:uid="{0D44BF43-D0CC-4AD6-8050-2644CB03DA7C}" name="Стовпець2123" dataDxfId="14428"/>
    <tableColumn id="1961" xr3:uid="{38A0EC6D-B63E-4048-8F63-1C3D744618F9}" name="Стовпець2124" dataDxfId="14427"/>
    <tableColumn id="1962" xr3:uid="{D8323371-A429-4872-AD69-B7ADEB886340}" name="Стовпець2125" dataDxfId="14426"/>
    <tableColumn id="1963" xr3:uid="{3D87344B-16F5-4594-A9D8-312771C44E47}" name="Стовпець2126" dataDxfId="14425"/>
    <tableColumn id="1964" xr3:uid="{5DC13900-9D8D-4F1C-BFFA-E597B1D86251}" name="Стовпець2127" dataDxfId="14424"/>
    <tableColumn id="1965" xr3:uid="{1B0884FF-92D9-4932-9915-801550899D95}" name="Стовпець2128" dataDxfId="14423"/>
    <tableColumn id="1966" xr3:uid="{9F0CE012-F7EB-4C4F-A240-5489BB9CEB61}" name="Стовпець2129" dataDxfId="14422"/>
    <tableColumn id="1967" xr3:uid="{356BFC35-9192-417C-B68E-52168EB9C3AF}" name="Стовпець2130" dataDxfId="14421"/>
    <tableColumn id="1968" xr3:uid="{1EF29820-FF4A-4952-B844-675A4C4F6537}" name="Стовпець2131" dataDxfId="14420"/>
    <tableColumn id="1969" xr3:uid="{25A0C123-EEEA-417C-8366-27D48C85B3CC}" name="Стовпець2132" dataDxfId="14419"/>
    <tableColumn id="1970" xr3:uid="{040DA5C1-CB93-4586-936D-7A2BA2CA19AD}" name="Стовпець2133" dataDxfId="14418"/>
    <tableColumn id="1971" xr3:uid="{499DFFE1-CCC8-4DD0-87C4-CCFA6FCFD253}" name="Стовпець2134" dataDxfId="14417"/>
    <tableColumn id="1972" xr3:uid="{EC1BEB82-7CDE-4C8E-B035-7371ABBDB96C}" name="Стовпець2135" dataDxfId="14416"/>
    <tableColumn id="1973" xr3:uid="{2517EFFF-EB67-401B-A164-7A55D62D8DAD}" name="Стовпець2136" dataDxfId="14415"/>
    <tableColumn id="1974" xr3:uid="{84426CE9-CD3F-4E3D-9423-B0E509A9E08B}" name="Стовпець2137" dataDxfId="14414"/>
    <tableColumn id="1975" xr3:uid="{57D5FC59-96CE-460C-92C7-868CAF5FD2F1}" name="Стовпець2138" dataDxfId="14413"/>
    <tableColumn id="1976" xr3:uid="{61A6A712-1FB2-477D-8498-750AE9E273D9}" name="Стовпець2139" dataDxfId="14412"/>
    <tableColumn id="1977" xr3:uid="{ECAF0369-115F-4BEC-B75C-269C887DA1A9}" name="Стовпець2140" dataDxfId="14411"/>
    <tableColumn id="1978" xr3:uid="{9C255776-3E11-4A24-BC4A-A9DCAEEFB63D}" name="Стовпець2141" dataDxfId="14410"/>
    <tableColumn id="1979" xr3:uid="{95B8B52B-48CC-4E0D-B288-7E48F30A97C7}" name="Стовпець2142" dataDxfId="14409"/>
    <tableColumn id="1980" xr3:uid="{DA8BC1C4-26E1-4C3F-A68D-F6A6FD0C623A}" name="Стовпець2143" dataDxfId="14408"/>
    <tableColumn id="1981" xr3:uid="{295EA8B2-9D58-4D20-995A-BF7A66C4070B}" name="Стовпець2144" dataDxfId="14407"/>
    <tableColumn id="1982" xr3:uid="{B627D95A-4710-4CE7-BFD5-5D412A259344}" name="Стовпець2145" dataDxfId="14406"/>
    <tableColumn id="1983" xr3:uid="{F4929F00-92B7-4B5F-A305-CF0E94AE5111}" name="Стовпець2146" dataDxfId="14405"/>
    <tableColumn id="1984" xr3:uid="{63A65016-51C8-4F0F-849C-46B386338E1D}" name="Стовпець2147" dataDxfId="14404"/>
    <tableColumn id="1985" xr3:uid="{E03861B3-E0FF-4A39-A5B0-FE307A7C256B}" name="Стовпець2148" dataDxfId="14403"/>
    <tableColumn id="1986" xr3:uid="{973C93F8-C109-4049-82B1-EF07ED7FC138}" name="Стовпець2149" dataDxfId="14402"/>
    <tableColumn id="1987" xr3:uid="{761D3A4A-3517-4647-BCC4-3A60BD96EF75}" name="Стовпець2150" dataDxfId="14401"/>
    <tableColumn id="1988" xr3:uid="{E665B9F7-9528-455D-B662-674986834DFF}" name="Стовпець2151" dataDxfId="14400"/>
    <tableColumn id="1989" xr3:uid="{2E8449A9-D814-4A69-A7DA-4C505662D7B4}" name="Стовпець2152" dataDxfId="14399"/>
    <tableColumn id="1990" xr3:uid="{859E42EA-B662-4D5A-A9E4-090FB7712D66}" name="Стовпець2153" dataDxfId="14398"/>
    <tableColumn id="1991" xr3:uid="{E411C588-6A23-4E6F-8619-C0A7399B17D4}" name="Стовпець2154" dataDxfId="14397"/>
    <tableColumn id="1992" xr3:uid="{0F5AF9C0-98BB-4439-BFF9-A2E75D741BAE}" name="Стовпець2155" dataDxfId="14396"/>
    <tableColumn id="1993" xr3:uid="{735401B6-9685-4FAF-A2A1-38119585BD37}" name="Стовпець2156" dataDxfId="14395"/>
    <tableColumn id="1994" xr3:uid="{3C0FF1E4-6172-4226-815D-B0DD7F5F2730}" name="Стовпець2157" dataDxfId="14394"/>
    <tableColumn id="1995" xr3:uid="{41CCDBA4-EBA4-4554-9B12-E08CB079D532}" name="Стовпець2158" dataDxfId="14393"/>
    <tableColumn id="1996" xr3:uid="{9192F6CD-BC70-4D01-8F08-DC0BF101ADBF}" name="Стовпець2159" dataDxfId="14392"/>
    <tableColumn id="1997" xr3:uid="{BF154EED-94A0-4EEC-B800-22C0E67C7ABE}" name="Стовпець2160" dataDxfId="14391"/>
    <tableColumn id="1998" xr3:uid="{00076D9F-9E97-42A3-9FC4-69A535F6526D}" name="Стовпець2161" dataDxfId="14390"/>
    <tableColumn id="1999" xr3:uid="{EDB4762E-07D2-4102-B648-B08C53DEB0A9}" name="Стовпець2162" dataDxfId="14389"/>
    <tableColumn id="2000" xr3:uid="{A95234AA-7171-49E2-B610-05341D3200FA}" name="Стовпець2163" dataDxfId="14388"/>
    <tableColumn id="2001" xr3:uid="{F5A6CC25-E744-4802-8C5B-29F6E15EEB0E}" name="Стовпець2164" dataDxfId="14387"/>
    <tableColumn id="2002" xr3:uid="{0DC02DEC-2350-4EB5-8274-E814E6E89B77}" name="Стовпець2165" dataDxfId="14386"/>
    <tableColumn id="2003" xr3:uid="{83B097DF-CFA7-41CD-BC48-A17140767C21}" name="Стовпець2166" dataDxfId="14385"/>
    <tableColumn id="2004" xr3:uid="{F0FD49A0-777F-4D7A-BB17-9DC828A02E42}" name="Стовпець2167" dataDxfId="14384"/>
    <tableColumn id="2005" xr3:uid="{FD1B4F53-F43F-4F83-84C7-0B91990C7162}" name="Стовпець2168" dataDxfId="14383"/>
    <tableColumn id="2006" xr3:uid="{AEA84A78-105E-4670-A6F1-79309AA0BC31}" name="Стовпець2169" dataDxfId="14382"/>
    <tableColumn id="2007" xr3:uid="{E19B7123-3D1B-4141-8332-EB340E6CB40C}" name="Стовпець2170" dataDxfId="14381"/>
    <tableColumn id="2008" xr3:uid="{154E03D1-71A0-4B80-B389-63DC99B6285F}" name="Стовпець2171" dataDxfId="14380"/>
    <tableColumn id="2009" xr3:uid="{64BE50E7-638E-4859-9A4C-154C67221582}" name="Стовпець2172" dataDxfId="14379"/>
    <tableColumn id="2010" xr3:uid="{7C8164C7-2E89-4330-BE1B-24195370D9BD}" name="Стовпець2173" dataDxfId="14378"/>
    <tableColumn id="2011" xr3:uid="{CEA97C11-3750-407D-A5D9-0AC1CF8D0601}" name="Стовпець2174" dataDxfId="14377"/>
    <tableColumn id="2012" xr3:uid="{0C5DED62-B2F5-4C9C-B444-CEF1067DF54C}" name="Стовпець2175" dataDxfId="14376"/>
    <tableColumn id="2013" xr3:uid="{1F6C247F-A8D6-48FF-BA75-14AADB089C82}" name="Стовпець2176" dataDxfId="14375"/>
    <tableColumn id="2014" xr3:uid="{C69DD98D-0848-4BC3-A8D5-BC11EA6D0F76}" name="Стовпець2177" dataDxfId="14374"/>
    <tableColumn id="2015" xr3:uid="{D59B4C33-3935-4982-AF64-8E4606D3A006}" name="Стовпець2178" dataDxfId="14373"/>
    <tableColumn id="2016" xr3:uid="{7940514D-9D60-48BB-8290-CCC6CD51EDFB}" name="Стовпець2179" dataDxfId="14372"/>
    <tableColumn id="2017" xr3:uid="{4FBAA24D-6B73-46FF-84AC-4AF977DAF22A}" name="Стовпець2180" dataDxfId="14371"/>
    <tableColumn id="2018" xr3:uid="{752B2D33-05E0-42E7-B565-09F9C4793A44}" name="Стовпець2181" dataDxfId="14370"/>
    <tableColumn id="2019" xr3:uid="{BC33204C-54FA-4511-BCC7-EF83A976F1C5}" name="Стовпець2182" dataDxfId="14369"/>
    <tableColumn id="2020" xr3:uid="{05E71956-178D-48B9-B1B3-97EAA03A7D9A}" name="Стовпець2183" dataDxfId="14368"/>
    <tableColumn id="2021" xr3:uid="{B4E3E9C5-CBD7-4345-9281-9BCC6466D4ED}" name="Стовпець2184" dataDxfId="14367"/>
    <tableColumn id="2022" xr3:uid="{115C8436-9B42-4BF7-97E6-8353AC2CE353}" name="Стовпець2185" dataDxfId="14366"/>
    <tableColumn id="2023" xr3:uid="{CAFF485E-BB71-4DB2-BABD-952263D482C4}" name="Стовпець2186" dataDxfId="14365"/>
    <tableColumn id="2024" xr3:uid="{6CBF01DC-60A0-4401-AF22-52DB1EC52CA4}" name="Стовпець2187" dataDxfId="14364"/>
    <tableColumn id="2025" xr3:uid="{A24EF69F-BF30-46ED-880A-57A7248FD4F7}" name="Стовпець2188" dataDxfId="14363"/>
    <tableColumn id="2026" xr3:uid="{3093DE51-0F09-4D37-B2E0-313B68BD9DA5}" name="Стовпець2189" dataDxfId="14362"/>
    <tableColumn id="2027" xr3:uid="{85794CC9-6372-47BD-B2EA-EACAB87CC8D4}" name="Стовпець2190" dataDxfId="14361"/>
    <tableColumn id="2028" xr3:uid="{DBD3E815-6BB0-4466-8FD9-969D9A247801}" name="Стовпець2191" dataDxfId="14360"/>
    <tableColumn id="2029" xr3:uid="{A12BC27F-B740-492B-919F-3C518A87C4EC}" name="Стовпець2192" dataDxfId="14359"/>
    <tableColumn id="2030" xr3:uid="{9FB272BA-3922-4A4E-85A3-7DA24A384017}" name="Стовпець2193" dataDxfId="14358"/>
    <tableColumn id="2031" xr3:uid="{88B8188D-4FB8-492E-9910-7E8986101643}" name="Стовпець2194" dataDxfId="14357"/>
    <tableColumn id="2032" xr3:uid="{D21F5B4D-D5BF-4A50-B21D-46DE6CF2CC50}" name="Стовпець2195" dataDxfId="14356"/>
    <tableColumn id="2033" xr3:uid="{25298B72-274A-4400-92D7-43A6448C25CB}" name="Стовпець2196" dataDxfId="14355"/>
    <tableColumn id="2034" xr3:uid="{9D8BBAC4-5F33-45E8-A294-CED10AE2577D}" name="Стовпець2197" dataDxfId="14354"/>
    <tableColumn id="2035" xr3:uid="{AA2811D6-59E5-4D79-8E71-1824BAB1D09F}" name="Стовпець2198" dataDxfId="14353"/>
    <tableColumn id="2036" xr3:uid="{0DA48B0E-EE18-4A31-9F03-32D933E12E8E}" name="Стовпець2199" dataDxfId="14352"/>
    <tableColumn id="2037" xr3:uid="{14BF4773-3D82-417C-B636-09DAA5872667}" name="Стовпець2200" dataDxfId="14351"/>
    <tableColumn id="2038" xr3:uid="{3498FF72-106C-481E-80FC-1757B400A0CF}" name="Стовпець2201" dataDxfId="14350"/>
    <tableColumn id="2039" xr3:uid="{74BFF8EE-9AC4-4AD5-9A8C-4A9A28577B48}" name="Стовпець2202" dataDxfId="14349"/>
    <tableColumn id="2040" xr3:uid="{3A45CF17-DA04-41B2-806C-EB077094BA2B}" name="Стовпець2203" dataDxfId="14348"/>
    <tableColumn id="2041" xr3:uid="{A3BFBC46-BF9F-4DCE-B15D-1DADA96A568B}" name="Стовпець2204" dataDxfId="14347"/>
    <tableColumn id="2042" xr3:uid="{BF77703E-B60E-4922-9911-CB31AABE42A4}" name="Стовпець2205" dataDxfId="14346"/>
    <tableColumn id="2043" xr3:uid="{14997BB8-20E0-477A-AD9D-960C744EE368}" name="Стовпець2206" dataDxfId="14345"/>
    <tableColumn id="2044" xr3:uid="{B93197C7-7575-413A-90EE-0DB570D66EC4}" name="Стовпець2207" dataDxfId="14344"/>
    <tableColumn id="2045" xr3:uid="{5EAE2262-DE76-41D1-A804-52FC76507306}" name="Стовпець2208" dataDxfId="14343"/>
    <tableColumn id="2046" xr3:uid="{4C6C3CB6-F0FB-48AF-88D6-A2D4F9F4FC18}" name="Стовпець2209" dataDxfId="14342"/>
    <tableColumn id="2047" xr3:uid="{B8EAF828-021D-44CD-BF0E-5797247BF140}" name="Стовпець2210" dataDxfId="14341"/>
    <tableColumn id="2048" xr3:uid="{195F724F-BBF1-4910-BC8D-CBAA7EA36105}" name="Стовпець2211" dataDxfId="14340"/>
    <tableColumn id="2049" xr3:uid="{E80A34B1-33EC-4B26-AC92-BEFA5E05CD10}" name="Стовпець2212" dataDxfId="14339"/>
    <tableColumn id="2050" xr3:uid="{FA3A650E-42E5-499F-B90E-6669ADFC90E8}" name="Стовпець2213" dataDxfId="14338"/>
    <tableColumn id="2051" xr3:uid="{1236D683-E1E4-4BA8-B487-8BAD0CA71FA7}" name="Стовпець2214" dataDxfId="14337"/>
    <tableColumn id="2052" xr3:uid="{2802A307-DDC5-4553-822A-2B3B85C2066E}" name="Стовпець2215" dataDxfId="14336"/>
    <tableColumn id="2053" xr3:uid="{5824B355-6152-478C-AD52-C73EE962184E}" name="Стовпець2216" dataDxfId="14335"/>
    <tableColumn id="2054" xr3:uid="{716C1F4E-C873-4880-88B6-3B2E513D31E3}" name="Стовпець2217" dataDxfId="14334"/>
    <tableColumn id="2055" xr3:uid="{B350420C-96A9-4896-B339-05CE102E073F}" name="Стовпець2218" dataDxfId="14333"/>
    <tableColumn id="2056" xr3:uid="{9433FBF2-571B-4CC8-A9EC-356E8D8C304B}" name="Стовпець2219" dataDxfId="14332"/>
    <tableColumn id="2057" xr3:uid="{1C6C1887-C221-4458-8975-55B5685970D3}" name="Стовпець2220" dataDxfId="14331"/>
    <tableColumn id="2058" xr3:uid="{33EC74AA-DDBF-454D-9B90-DB2ACA5AB838}" name="Стовпець2221" dataDxfId="14330"/>
    <tableColumn id="2059" xr3:uid="{D81D8694-5292-4D10-8FE9-F535F3E32C17}" name="Стовпець2222" dataDxfId="14329"/>
    <tableColumn id="2060" xr3:uid="{763C3879-0319-4A04-BE14-763B32D8DF22}" name="Стовпець2223" dataDxfId="14328"/>
    <tableColumn id="2061" xr3:uid="{44B4994C-F295-4038-9EF7-C430A03EE923}" name="Стовпець2224" dataDxfId="14327"/>
    <tableColumn id="2062" xr3:uid="{E502723A-B6CD-4FFA-9FB0-7A5B6F5254D0}" name="Стовпець2225" dataDxfId="14326"/>
    <tableColumn id="2063" xr3:uid="{B7085A37-4DB8-4DA2-A73A-8677511D6812}" name="Стовпець2226" dataDxfId="14325"/>
    <tableColumn id="2064" xr3:uid="{3AF7470F-F29F-47A9-AA52-D0369A3255E5}" name="Стовпець2227" dataDxfId="14324"/>
    <tableColumn id="2065" xr3:uid="{32621E89-21EE-4ABA-924C-ACDA8A635A07}" name="Стовпець2228" dataDxfId="14323"/>
    <tableColumn id="2066" xr3:uid="{82317C9A-F562-471D-BC31-9F471416D996}" name="Стовпець2229" dataDxfId="14322"/>
    <tableColumn id="2067" xr3:uid="{C0FB16DB-9099-4239-A625-032893D7D2A4}" name="Стовпець2230" dataDxfId="14321"/>
    <tableColumn id="2068" xr3:uid="{D037D2EC-57D4-4936-B216-8AC1ADB7EC74}" name="Стовпець2231" dataDxfId="14320"/>
    <tableColumn id="2069" xr3:uid="{3B380C43-7230-41A3-B7DE-5BF3C3D66CBD}" name="Стовпець2232" dataDxfId="14319"/>
    <tableColumn id="2070" xr3:uid="{078D749B-22E6-42FE-A3EF-68F5B5B99B07}" name="Стовпець2233" dataDxfId="14318"/>
    <tableColumn id="2071" xr3:uid="{9C3F4EB7-1CAE-456C-B1C8-36C8C15965D1}" name="Стовпець2234" dataDxfId="14317"/>
    <tableColumn id="2072" xr3:uid="{65F2625C-AF99-4AB9-ABD0-E67B7C74F5F8}" name="Стовпець2235" dataDxfId="14316"/>
    <tableColumn id="2073" xr3:uid="{D7CF9879-CD52-41BD-B81C-8DE8B85F4943}" name="Стовпець2236" dataDxfId="14315"/>
    <tableColumn id="2074" xr3:uid="{D71EF392-FF65-43F1-98F4-D95657978C02}" name="Стовпець2237" dataDxfId="14314"/>
    <tableColumn id="2075" xr3:uid="{0150E40F-69EC-4854-9E4F-3249ACA2D752}" name="Стовпець2238" dataDxfId="14313"/>
    <tableColumn id="2076" xr3:uid="{07435ADF-BBAE-4350-A296-562D2EDA8DD5}" name="Стовпець2239" dataDxfId="14312"/>
    <tableColumn id="2077" xr3:uid="{F93DFEA0-CCFD-4E5B-BD35-C42C55CF389B}" name="Стовпець2240" dataDxfId="14311"/>
    <tableColumn id="2078" xr3:uid="{C1745F47-4BAB-472A-A3FF-FDC2566DE0EA}" name="Стовпець2241" dataDxfId="14310"/>
    <tableColumn id="2079" xr3:uid="{C914E50C-2374-436D-A8FD-55D5EEF0975C}" name="Стовпець2242" dataDxfId="14309"/>
    <tableColumn id="2080" xr3:uid="{A8B8CEA3-449D-4FD4-B571-26C0571E0ED3}" name="Стовпець2243" dataDxfId="14308"/>
    <tableColumn id="2081" xr3:uid="{507B872E-D472-4F66-9A1E-3EBD5CC853B1}" name="Стовпець2244" dataDxfId="14307"/>
    <tableColumn id="2082" xr3:uid="{F92EB229-2235-4EA7-8901-DDD60CE5CE0A}" name="Стовпець2245" dataDxfId="14306"/>
    <tableColumn id="2083" xr3:uid="{A4191C23-9B88-4731-98C4-F8C2AD9A287C}" name="Стовпець2246" dataDxfId="14305"/>
    <tableColumn id="2084" xr3:uid="{D0C79761-16C6-4834-8AC6-492C43B62392}" name="Стовпець2247" dataDxfId="14304"/>
    <tableColumn id="2085" xr3:uid="{1C190B2F-AC6D-4535-95F1-88B5F09E18AB}" name="Стовпець2248" dataDxfId="14303"/>
    <tableColumn id="2086" xr3:uid="{FA1D52A4-9BE1-4D1B-BDE7-15BB8FA7951D}" name="Стовпець2249" dataDxfId="14302"/>
    <tableColumn id="2087" xr3:uid="{6FEE8FFE-97A8-4432-8AB4-50A377E3AA55}" name="Стовпець2250" dataDxfId="14301"/>
    <tableColumn id="2088" xr3:uid="{EC028962-D9D1-42CA-B5A8-253EBF1BCCE1}" name="Стовпець2251" dataDxfId="14300"/>
    <tableColumn id="2089" xr3:uid="{16BD85EF-D395-4215-A23B-6AC350203036}" name="Стовпець2252" dataDxfId="14299"/>
    <tableColumn id="2090" xr3:uid="{C76A9DE3-AAAE-466B-8969-F2AA9EF3654E}" name="Стовпець2253" dataDxfId="14298"/>
    <tableColumn id="2091" xr3:uid="{CF9B7723-FA88-453A-B644-2259D21433A8}" name="Стовпець2254" dataDxfId="14297"/>
    <tableColumn id="2092" xr3:uid="{5A09AD01-B404-4224-9A2D-7779AB5A5D2B}" name="Стовпець2255" dataDxfId="14296"/>
    <tableColumn id="2093" xr3:uid="{9577149E-6BB1-4F06-B250-3B9FCF448F2E}" name="Стовпець2256" dataDxfId="14295"/>
    <tableColumn id="2094" xr3:uid="{D0894A36-C3F3-408F-9F44-2DC52858CFE2}" name="Стовпець2257" dataDxfId="14294"/>
    <tableColumn id="2095" xr3:uid="{558CCA73-9B6B-4903-954D-96DFF1FCFCC0}" name="Стовпець2258" dataDxfId="14293"/>
    <tableColumn id="2096" xr3:uid="{B4B65693-FE7A-481B-83A8-C770B3033B04}" name="Стовпець2259" dataDxfId="14292"/>
    <tableColumn id="2097" xr3:uid="{26FDE022-0961-4C53-8467-4325BC52CC71}" name="Стовпець2260" dataDxfId="14291"/>
    <tableColumn id="2098" xr3:uid="{58FD38F9-1CB9-4CCE-B755-EDA3519B9CBF}" name="Стовпець2261" dataDxfId="14290"/>
    <tableColumn id="2099" xr3:uid="{8E77CE54-8C7A-4A15-B805-EF3C73158BE7}" name="Стовпець2262" dataDxfId="14289"/>
    <tableColumn id="2100" xr3:uid="{56AF6FF0-36FB-472F-8F8A-04EC811DA6FB}" name="Стовпець2263" dataDxfId="14288"/>
    <tableColumn id="2101" xr3:uid="{7FC83340-3C36-4473-8DA8-736D35B27BD8}" name="Стовпець2264" dataDxfId="14287"/>
    <tableColumn id="2102" xr3:uid="{E10E860D-A484-4B17-AE0A-0BE4E69D1E10}" name="Стовпець2265" dataDxfId="14286"/>
    <tableColumn id="2103" xr3:uid="{19918DF1-040F-484C-BC52-C777CB0BBD1B}" name="Стовпець2266" dataDxfId="14285"/>
    <tableColumn id="2104" xr3:uid="{ED3A2F20-7ACA-4900-90A5-98D97BCAAEDB}" name="Стовпець2267" dataDxfId="14284"/>
    <tableColumn id="2105" xr3:uid="{B1E79540-7DF8-4E6A-8A20-E622E587B628}" name="Стовпець2268" dataDxfId="14283"/>
    <tableColumn id="2106" xr3:uid="{2DEABB26-67E8-4F77-B8C9-C5D93BA39CB3}" name="Стовпець2269" dataDxfId="14282"/>
    <tableColumn id="2107" xr3:uid="{0F009E1B-A1BE-4ED9-B326-B42FDFC45C62}" name="Стовпець2270" dataDxfId="14281"/>
    <tableColumn id="2108" xr3:uid="{748F4154-3FE2-40F7-BDF4-D13B3F26AF5C}" name="Стовпець2271" dataDxfId="14280"/>
    <tableColumn id="2109" xr3:uid="{C373403F-0CF1-4A6C-870D-DD1F00D99DE6}" name="Стовпець2272" dataDxfId="14279"/>
    <tableColumn id="2110" xr3:uid="{98DB1D01-C6FB-4184-92F3-9C534119DEE3}" name="Стовпець2273" dataDxfId="14278"/>
    <tableColumn id="2111" xr3:uid="{4E2E616F-5189-4163-9AB0-83A9A80250B9}" name="Стовпець2274" dataDxfId="14277"/>
    <tableColumn id="2112" xr3:uid="{B7D2B4E2-D606-494C-80A4-4D2D88A17C9B}" name="Стовпець2275" dataDxfId="14276"/>
    <tableColumn id="2113" xr3:uid="{00ACDEED-62D9-4C2F-8AE8-E66B20C5B097}" name="Стовпець2276" dataDxfId="14275"/>
    <tableColumn id="2114" xr3:uid="{AD99413B-D692-4595-9D11-9F2B3F434D40}" name="Стовпець2277" dataDxfId="14274"/>
    <tableColumn id="2115" xr3:uid="{9701323D-1BD0-41A2-8F40-2AF38C073CE4}" name="Стовпець2278" dataDxfId="14273"/>
    <tableColumn id="2116" xr3:uid="{D913F109-2FC9-4B02-860F-092692C9A61E}" name="Стовпець2279" dataDxfId="14272"/>
    <tableColumn id="2117" xr3:uid="{B1D51BEB-9576-42EA-AB39-77BDF8264F2F}" name="Стовпець2280" dataDxfId="14271"/>
    <tableColumn id="2118" xr3:uid="{85941525-0913-4EA2-9172-90C12FF268ED}" name="Стовпець2281" dataDxfId="14270"/>
    <tableColumn id="2119" xr3:uid="{8E70A40E-A0E4-4294-8C5B-91151F433F45}" name="Стовпець2282" dataDxfId="14269"/>
    <tableColumn id="2120" xr3:uid="{1FBDDB39-E243-42F4-A07C-234D184C30B8}" name="Стовпець2283" dataDxfId="14268"/>
    <tableColumn id="2121" xr3:uid="{557654CD-E0E9-47AE-9B2D-612D7C813C50}" name="Стовпець2284" dataDxfId="14267"/>
    <tableColumn id="2122" xr3:uid="{7EE7FF39-6166-4989-A651-8EAB63308FED}" name="Стовпець2285" dataDxfId="14266"/>
    <tableColumn id="2123" xr3:uid="{6566FF46-4F16-4585-9244-F798AD02ED19}" name="Стовпець2286" dataDxfId="14265"/>
    <tableColumn id="2124" xr3:uid="{FBD23D95-F235-46A7-BB4F-93069467AF7A}" name="Стовпець2287" dataDxfId="14264"/>
    <tableColumn id="2125" xr3:uid="{34031F7C-C8BA-4CFF-91E2-D3CFA2DE3E39}" name="Стовпець2288" dataDxfId="14263"/>
    <tableColumn id="2126" xr3:uid="{01A6229A-A01F-4376-B9C6-F84813D7E520}" name="Стовпець2289" dataDxfId="14262"/>
    <tableColumn id="2127" xr3:uid="{84C1D1D7-E96B-438B-95EA-524EE17EE9D5}" name="Стовпець2290" dataDxfId="14261"/>
    <tableColumn id="2128" xr3:uid="{D974361C-9C72-4D1D-AF52-E81565B3A558}" name="Стовпець2291" dataDxfId="14260"/>
    <tableColumn id="2129" xr3:uid="{3226AEF9-E077-4B55-BF92-0C38A5CFA291}" name="Стовпець2292" dataDxfId="14259"/>
    <tableColumn id="2130" xr3:uid="{65620796-037E-4285-8AAD-BC91C30A28FA}" name="Стовпець2293" dataDxfId="14258"/>
    <tableColumn id="2131" xr3:uid="{9DE3F4A1-1E4B-43B5-8AA2-F6F47C7F7C48}" name="Стовпець2294" dataDxfId="14257"/>
    <tableColumn id="2132" xr3:uid="{12BACBA5-50E2-42E1-BC5D-6097A764ED3A}" name="Стовпець2295" dataDxfId="14256"/>
    <tableColumn id="2133" xr3:uid="{12F36D81-9AB1-4C10-80D6-E9AE0A9D6929}" name="Стовпець2296" dataDxfId="14255"/>
    <tableColumn id="2134" xr3:uid="{1200957D-C6B0-4ED4-89E6-9E8EADF02D48}" name="Стовпець2297" dataDxfId="14254"/>
    <tableColumn id="2135" xr3:uid="{EA5B2F49-0B9C-4E0B-94AC-28D8C3EE49EA}" name="Стовпець2298" dataDxfId="14253"/>
    <tableColumn id="2136" xr3:uid="{CDF320AA-CF21-4268-A8D4-4EF2AC1A2703}" name="Стовпець2299" dataDxfId="14252"/>
    <tableColumn id="2137" xr3:uid="{6EE1660D-5E28-4A07-B712-44DC74AAC21A}" name="Стовпець2300" dataDxfId="14251"/>
    <tableColumn id="2138" xr3:uid="{07D2FAFC-A125-4604-83FA-89FCE930D03A}" name="Стовпець2301" dataDxfId="14250"/>
    <tableColumn id="2139" xr3:uid="{F6754C51-E806-4F67-86E1-ABCD8954FCA0}" name="Стовпець2302" dataDxfId="14249"/>
    <tableColumn id="2140" xr3:uid="{7A671034-AB88-47E9-B47A-A9E8AE71C7DC}" name="Стовпець2303" dataDxfId="14248"/>
    <tableColumn id="2141" xr3:uid="{F28BAA62-FB0B-464D-8DC6-23342747B12A}" name="Стовпець2304" dataDxfId="14247"/>
    <tableColumn id="2142" xr3:uid="{AA86FBED-6EBA-4DC4-A4BA-A4C9E2307439}" name="Стовпець2305" dataDxfId="14246"/>
    <tableColumn id="2143" xr3:uid="{9C1686B0-1444-469D-9F39-010641088F66}" name="Стовпець2306" dataDxfId="14245"/>
    <tableColumn id="2144" xr3:uid="{2AA9A959-09D6-4867-B9A3-921C1325BB6D}" name="Стовпець2307" dataDxfId="14244"/>
    <tableColumn id="2145" xr3:uid="{4A20BFC1-74E1-4978-8CA8-656E1E7B74C2}" name="Стовпець2308" dataDxfId="14243"/>
    <tableColumn id="2146" xr3:uid="{1B73C11A-DF6A-4301-AAAA-D5574B9156FF}" name="Стовпець2309" dataDxfId="14242"/>
    <tableColumn id="2147" xr3:uid="{D98524FA-2489-453F-807A-2AFE481F4B30}" name="Стовпець2310" dataDxfId="14241"/>
    <tableColumn id="2148" xr3:uid="{765A9AD2-1D7E-475C-BFCA-B204D57FE583}" name="Стовпець2311" dataDxfId="14240"/>
    <tableColumn id="2149" xr3:uid="{2F8ED6E4-7660-4BB4-9497-EDEDF69ADD67}" name="Стовпець2312" dataDxfId="14239"/>
    <tableColumn id="2150" xr3:uid="{CFDDECCB-571B-4EBA-A382-615691B1F85F}" name="Стовпець2313" dataDxfId="14238"/>
    <tableColumn id="2151" xr3:uid="{0B48C157-0976-438C-9324-6356C20F92C6}" name="Стовпець2314" dataDxfId="14237"/>
    <tableColumn id="2152" xr3:uid="{55E23344-5BB9-4AD2-8EE6-E209A9FDC158}" name="Стовпець2315" dataDxfId="14236"/>
    <tableColumn id="2153" xr3:uid="{B1053C87-E33F-4A3A-9113-C6C8EACFBB23}" name="Стовпець2316" dataDxfId="14235"/>
    <tableColumn id="2154" xr3:uid="{F4C59143-2625-47D0-9066-1C2DF73A1E5C}" name="Стовпець2317" dataDxfId="14234"/>
    <tableColumn id="2155" xr3:uid="{4569187C-8B33-450B-B78F-7E4F5A2E352A}" name="Стовпець2318" dataDxfId="14233"/>
    <tableColumn id="2156" xr3:uid="{6D7E6CD0-5AEC-4E6A-B05D-F7FB9AC4DB01}" name="Стовпець2319" dataDxfId="14232"/>
    <tableColumn id="2157" xr3:uid="{23AB2C0F-C401-41ED-B943-4C09486AFF97}" name="Стовпець2320" dataDxfId="14231"/>
    <tableColumn id="2158" xr3:uid="{A4BEF44D-3F33-4526-9CAE-9FEA4F9D1821}" name="Стовпець2321" dataDxfId="14230"/>
    <tableColumn id="2159" xr3:uid="{B62A5C51-9A56-4656-A883-9FDE2D2600C7}" name="Стовпець2322" dataDxfId="14229"/>
    <tableColumn id="2160" xr3:uid="{0454933D-CEEE-4C0D-B5F5-D9E37420265C}" name="Стовпець2323" dataDxfId="14228"/>
    <tableColumn id="2161" xr3:uid="{E33C0DD8-4185-400B-A191-B7303DFEB388}" name="Стовпець2324" dataDxfId="14227"/>
    <tableColumn id="2162" xr3:uid="{11C9C2E6-25D2-4597-81E1-B88CF5A98FE7}" name="Стовпець2325" dataDxfId="14226"/>
    <tableColumn id="2163" xr3:uid="{009B2004-AF79-4BE6-BDDE-1C0554525C01}" name="Стовпець2326" dataDxfId="14225"/>
    <tableColumn id="2164" xr3:uid="{A6AF552A-CD47-413D-8B72-BDDB4D67FCE7}" name="Стовпець2327" dataDxfId="14224"/>
    <tableColumn id="2165" xr3:uid="{653C8658-A241-4E1A-9230-E7DE36A173A6}" name="Стовпець2328" dataDxfId="14223"/>
    <tableColumn id="2166" xr3:uid="{1C63676B-A392-489C-99DF-AC9F81FF5E32}" name="Стовпець2329" dataDxfId="14222"/>
    <tableColumn id="2167" xr3:uid="{17566D32-29DE-4085-B757-557D287F609C}" name="Стовпець2330" dataDxfId="14221"/>
    <tableColumn id="2168" xr3:uid="{6989913B-B865-4C28-B45E-A1F8E8FC456C}" name="Стовпець2331" dataDxfId="14220"/>
    <tableColumn id="2169" xr3:uid="{5DEA239A-0ADE-41AA-9EE1-D50993EAFD5D}" name="Стовпець2332" dataDxfId="14219"/>
    <tableColumn id="2170" xr3:uid="{8E3B9B95-4370-4D18-BFF2-2F4C3CC5D7A1}" name="Стовпець2333" dataDxfId="14218"/>
    <tableColumn id="2171" xr3:uid="{CAEE69C3-66D8-4A8E-AEE2-8EF404BB36E2}" name="Стовпець2334" dataDxfId="14217"/>
    <tableColumn id="2172" xr3:uid="{2EE2E18A-0316-4861-841E-7CEF83249E24}" name="Стовпець2335" dataDxfId="14216"/>
    <tableColumn id="2173" xr3:uid="{5E4245C6-AADB-499D-B55D-60F7D3284EFD}" name="Стовпець2336" dataDxfId="14215"/>
    <tableColumn id="2174" xr3:uid="{B2B0DDF1-3AC4-4F84-9538-05B8629832A3}" name="Стовпець2337" dataDxfId="14214"/>
    <tableColumn id="2175" xr3:uid="{B70185C3-8A81-4BEC-B95A-CD589478E8AC}" name="Стовпець2338" dataDxfId="14213"/>
    <tableColumn id="2176" xr3:uid="{C0DBBE1B-15F2-40C6-9B4A-52367376D32F}" name="Стовпець2339" dataDxfId="14212"/>
    <tableColumn id="2177" xr3:uid="{EF54A14C-9C4D-4D9C-BB1D-F9C6307AB53A}" name="Стовпець2340" dataDxfId="14211"/>
    <tableColumn id="2178" xr3:uid="{F08F7616-8E97-43CF-98DE-F9686260B715}" name="Стовпець2341" dataDxfId="14210"/>
    <tableColumn id="2179" xr3:uid="{24917144-A9D0-4700-8795-6EA85E6E0CD8}" name="Стовпець2342" dataDxfId="14209"/>
    <tableColumn id="2180" xr3:uid="{6AE43485-2C9C-467A-8F4D-02B2C3B17DA9}" name="Стовпець2343" dataDxfId="14208"/>
    <tableColumn id="2181" xr3:uid="{0B540044-07FD-4938-BE60-EF3B43F4C8E5}" name="Стовпець2344" dataDxfId="14207"/>
    <tableColumn id="2182" xr3:uid="{6624CFDC-0368-4F47-B4C0-89460AB40FB1}" name="Стовпець2345" dataDxfId="14206"/>
    <tableColumn id="2183" xr3:uid="{5140210B-0A0E-4DA1-9D70-2899B9A9C54B}" name="Стовпець2346" dataDxfId="14205"/>
    <tableColumn id="2184" xr3:uid="{9B64D819-D87D-40F4-B0FD-F6360A59E117}" name="Стовпець2347" dataDxfId="14204"/>
    <tableColumn id="2185" xr3:uid="{E7735CE4-7385-42D0-9A8A-EFB5226F2F28}" name="Стовпець2348" dataDxfId="14203"/>
    <tableColumn id="2186" xr3:uid="{32901088-1B7F-481F-B34B-B20F780785E0}" name="Стовпець2349" dataDxfId="14202"/>
    <tableColumn id="2187" xr3:uid="{615953D8-628B-4493-9179-839B77A7E3EE}" name="Стовпець2350" dataDxfId="14201"/>
    <tableColumn id="2188" xr3:uid="{9FC1DF3D-8C3C-4E26-8515-466070251778}" name="Стовпець2351" dataDxfId="14200"/>
    <tableColumn id="2189" xr3:uid="{8C339649-3732-45DD-B88D-5B1E99C9248D}" name="Стовпець2352" dataDxfId="14199"/>
    <tableColumn id="2190" xr3:uid="{EAA943B2-39C0-42ED-BE5F-FBBBB1AC6A8C}" name="Стовпець2353" dataDxfId="14198"/>
    <tableColumn id="2191" xr3:uid="{824281E3-325F-4772-8850-13B9E6BD306D}" name="Стовпець2354" dataDxfId="14197"/>
    <tableColumn id="2192" xr3:uid="{61E24C14-D528-4F05-884F-E035BFBCEF20}" name="Стовпець2355" dataDxfId="14196"/>
    <tableColumn id="2193" xr3:uid="{09B6751C-3A81-4931-B2F7-D2A74E95A296}" name="Стовпець2356" dataDxfId="14195"/>
    <tableColumn id="2194" xr3:uid="{2B134EB2-E2FE-46F7-86C5-A02A0E49F88D}" name="Стовпець2357" dataDxfId="14194"/>
    <tableColumn id="2195" xr3:uid="{6F41C481-C2CD-4CBF-95C6-F713B7FA9B67}" name="Стовпець2358" dataDxfId="14193"/>
    <tableColumn id="2196" xr3:uid="{4DD2306D-E653-4F6F-BF44-800D7770639C}" name="Стовпець2359" dataDxfId="14192"/>
    <tableColumn id="2197" xr3:uid="{9850AF49-C07E-4FC8-8E82-B67E9E1CFBBC}" name="Стовпець2360" dataDxfId="14191"/>
    <tableColumn id="2198" xr3:uid="{0AEB3044-42B8-474B-BF4A-CEBBF7696380}" name="Стовпець2361" dataDxfId="14190"/>
    <tableColumn id="2199" xr3:uid="{00266F51-8C79-4F1F-A0F5-E5AF3E129178}" name="Стовпець2362" dataDxfId="14189"/>
    <tableColumn id="2200" xr3:uid="{33D84998-BA02-4198-A758-64E08F8C6F08}" name="Стовпець2363" dataDxfId="14188"/>
    <tableColumn id="2201" xr3:uid="{04177E3A-82B2-4222-8A8D-2D2C92A10D3A}" name="Стовпець2364" dataDxfId="14187"/>
    <tableColumn id="2202" xr3:uid="{F73E44ED-69F3-42D7-989A-A012E59EA15C}" name="Стовпець2365" dataDxfId="14186"/>
    <tableColumn id="2203" xr3:uid="{1C3C9E19-2A85-4F7C-9E99-1FAA755C63D9}" name="Стовпець2366" dataDxfId="14185"/>
    <tableColumn id="2204" xr3:uid="{6DC0B570-0949-421C-8F06-22EB46A20ED0}" name="Стовпець2367" dataDxfId="14184"/>
    <tableColumn id="2205" xr3:uid="{765FDEDB-40A7-4756-87F4-EDBDBF520098}" name="Стовпець2368" dataDxfId="14183"/>
    <tableColumn id="2206" xr3:uid="{6C3A6F15-94A4-41C6-9FF0-5505BCE42327}" name="Стовпець2369" dataDxfId="14182"/>
    <tableColumn id="2207" xr3:uid="{3A84A561-E6F4-438B-81C0-E87726F4CAD9}" name="Стовпець2370" dataDxfId="14181"/>
    <tableColumn id="2208" xr3:uid="{2C05BE4F-7D4A-4434-A18C-2E44DA319999}" name="Стовпець2371" dataDxfId="14180"/>
    <tableColumn id="2209" xr3:uid="{89A774B9-6814-4C9A-8BC2-4A77B7976487}" name="Стовпець2372" dataDxfId="14179"/>
    <tableColumn id="2210" xr3:uid="{AFAA607C-A0CD-4EF4-AA43-DBCA0B576410}" name="Стовпець2373" dataDxfId="14178"/>
    <tableColumn id="2211" xr3:uid="{EEDA644E-E9EA-4FFF-A812-166C6901D06B}" name="Стовпець2374" dataDxfId="14177"/>
    <tableColumn id="2212" xr3:uid="{4274BDD8-FD75-4D0F-87E1-96D693B5DE72}" name="Стовпець2375" dataDxfId="14176"/>
    <tableColumn id="2213" xr3:uid="{D3F7D618-A88C-4A19-9CAE-EB97A8CA07DE}" name="Стовпець2376" dataDxfId="14175"/>
    <tableColumn id="2214" xr3:uid="{4AFAE5E8-D21C-4864-888C-1A1357367853}" name="Стовпець2377" dataDxfId="14174"/>
    <tableColumn id="2215" xr3:uid="{7D4D0501-08B0-4BF9-888C-505B0B8D70F5}" name="Стовпець2378" dataDxfId="14173"/>
    <tableColumn id="2216" xr3:uid="{D94D493D-C29A-4621-8CD7-A394E184CA7A}" name="Стовпець2379" dataDxfId="14172"/>
    <tableColumn id="2217" xr3:uid="{2EAD2311-20FB-4A5A-92CE-661F01FACE08}" name="Стовпець2380" dataDxfId="14171"/>
    <tableColumn id="2218" xr3:uid="{268ADB4B-8976-4B94-8B7E-832B8780EBB8}" name="Стовпець2381" dataDxfId="14170"/>
    <tableColumn id="2219" xr3:uid="{6096DC64-2F0C-4F5E-88B0-E5707B5549ED}" name="Стовпець2382" dataDxfId="14169"/>
    <tableColumn id="2220" xr3:uid="{5068DC0D-4931-486E-B5BB-2DADEE189C6E}" name="Стовпець2383" dataDxfId="14168"/>
    <tableColumn id="2221" xr3:uid="{F2B2C2A6-4179-46D1-B964-667303F72ABF}" name="Стовпець2384" dataDxfId="14167"/>
    <tableColumn id="2222" xr3:uid="{4CDF64FE-B593-44A7-B05F-C91F79E0D6C6}" name="Стовпець2385" dataDxfId="14166"/>
    <tableColumn id="2223" xr3:uid="{3F3C1AAD-8D4B-47E1-9A94-174E65F4D417}" name="Стовпець2386" dataDxfId="14165"/>
    <tableColumn id="2224" xr3:uid="{D8FA5AC3-2253-4A7A-8EF7-8C808D0DA21E}" name="Стовпець2387" dataDxfId="14164"/>
    <tableColumn id="2225" xr3:uid="{23D9BE9A-0A57-4639-9C93-2B2F94546880}" name="Стовпець2388" dataDxfId="14163"/>
    <tableColumn id="2226" xr3:uid="{C21F77E7-6628-479B-AE2A-D183D6D5A9E1}" name="Стовпець2389" dataDxfId="14162"/>
    <tableColumn id="2227" xr3:uid="{B26654AB-3831-47A5-ABD9-C568C05821BB}" name="Стовпець2390" dataDxfId="14161"/>
    <tableColumn id="2228" xr3:uid="{B2BC24CA-B8CD-490A-A915-1B8884EBE476}" name="Стовпець2391" dataDxfId="14160"/>
    <tableColumn id="2229" xr3:uid="{803837EC-DDBE-4FA4-AF05-68DF131A5820}" name="Стовпець2392" dataDxfId="14159"/>
    <tableColumn id="2230" xr3:uid="{9309DA10-C37A-479B-9FE0-7CBAED81068D}" name="Стовпець2393" dataDxfId="14158"/>
    <tableColumn id="2231" xr3:uid="{3E3CA5AB-CD43-496A-A99E-A0FACEA522B3}" name="Стовпець2394" dataDxfId="14157"/>
    <tableColumn id="2232" xr3:uid="{46B3D279-E951-4C22-90D3-D982EFCB8FBB}" name="Стовпець2395" dataDxfId="14156"/>
    <tableColumn id="2233" xr3:uid="{FC3CCBF2-1828-42A9-8F9E-756FF0816857}" name="Стовпець2396" dataDxfId="14155"/>
    <tableColumn id="2234" xr3:uid="{F2B63951-FA66-400D-8305-091E08A4FC9D}" name="Стовпець2397" dataDxfId="14154"/>
    <tableColumn id="2235" xr3:uid="{9A7DC882-3833-47F1-9D17-863C4A95D261}" name="Стовпець2398" dataDxfId="14153"/>
    <tableColumn id="2236" xr3:uid="{73CFA664-2888-4C4E-A94E-845787DC57A1}" name="Стовпець2399" dataDxfId="14152"/>
    <tableColumn id="2237" xr3:uid="{792B46EA-1F09-4147-9802-EEF6741A024E}" name="Стовпець2400" dataDxfId="14151"/>
    <tableColumn id="2238" xr3:uid="{BBF6383E-67C6-446F-845B-1AA89D174CD1}" name="Стовпець2401" dataDxfId="14150"/>
    <tableColumn id="2239" xr3:uid="{41D50B30-1BA0-4B0B-A53B-70AE832B7DDC}" name="Стовпець2402" dataDxfId="14149"/>
    <tableColumn id="2240" xr3:uid="{ADF3ED84-4ADE-4DCE-8C76-67AF792511AC}" name="Стовпець2403" dataDxfId="14148"/>
    <tableColumn id="2241" xr3:uid="{067EBD17-4F20-4BD6-8FA3-716E653DB2BC}" name="Стовпець2404" dataDxfId="14147"/>
    <tableColumn id="2242" xr3:uid="{E5DC5699-8A9B-4C30-BD57-B0087AC84465}" name="Стовпець2405" dataDxfId="14146"/>
    <tableColumn id="2243" xr3:uid="{BA403541-9445-41B0-872C-57463B641121}" name="Стовпець2406" dataDxfId="14145"/>
    <tableColumn id="2244" xr3:uid="{C9CAC7AC-3D78-4B18-933B-DA0E6EEA779A}" name="Стовпець2407" dataDxfId="14144"/>
    <tableColumn id="2245" xr3:uid="{FB90F34A-548D-4435-9255-BB80CF7CA22B}" name="Стовпець2408" dataDxfId="14143"/>
    <tableColumn id="2246" xr3:uid="{B8EFF68A-B31A-419B-A01A-20E49806D763}" name="Стовпець2409" dataDxfId="14142"/>
    <tableColumn id="2247" xr3:uid="{D3503B77-4A98-4FFA-90EF-38FDD498C0FA}" name="Стовпець2410" dataDxfId="14141"/>
    <tableColumn id="2248" xr3:uid="{A5D1442C-7614-42E6-B6B3-E9F83E2019F6}" name="Стовпець2411" dataDxfId="14140"/>
    <tableColumn id="2249" xr3:uid="{938F8E34-E1EB-43C6-AF7A-DB439932C9D7}" name="Стовпець2412" dataDxfId="14139"/>
    <tableColumn id="2250" xr3:uid="{FA5BF227-D542-46AF-862D-C4F62104600A}" name="Стовпець2413" dataDxfId="14138"/>
    <tableColumn id="2251" xr3:uid="{A07C2C6D-5BF2-4137-8636-A588EC0D7511}" name="Стовпець2414" dataDxfId="14137"/>
    <tableColumn id="2252" xr3:uid="{04F0C843-6345-4D69-B7EE-98FD3BD4815A}" name="Стовпець2415" dataDxfId="14136"/>
    <tableColumn id="2253" xr3:uid="{386B0908-5DBC-4D7F-9966-E08C2BA83948}" name="Стовпець2416" dataDxfId="14135"/>
    <tableColumn id="2254" xr3:uid="{E4FE97EE-B254-4BB0-8ECD-EE50F2E38C12}" name="Стовпець2417" dataDxfId="14134"/>
    <tableColumn id="2255" xr3:uid="{137469E9-E585-4C4A-98DC-5366171C7BA4}" name="Стовпець2418" dataDxfId="14133"/>
    <tableColumn id="2256" xr3:uid="{E9BF1C6B-2A03-4BF4-81EB-76C3B81F5DCF}" name="Стовпець2419" dataDxfId="14132"/>
    <tableColumn id="2257" xr3:uid="{E773D5B3-E6C9-4EC7-B16D-D6E20A589536}" name="Стовпець2420" dataDxfId="14131"/>
    <tableColumn id="2258" xr3:uid="{A6D9760E-73FF-476C-94C6-8781174B5152}" name="Стовпець2421" dataDxfId="14130"/>
    <tableColumn id="2259" xr3:uid="{E9D29D40-18EB-45C5-9A02-BEC066F7E8A5}" name="Стовпець2422" dataDxfId="14129"/>
    <tableColumn id="2260" xr3:uid="{63A21AD0-2AA4-4578-97E2-458F85916EB7}" name="Стовпець2423" dataDxfId="14128"/>
    <tableColumn id="2261" xr3:uid="{2BCAC107-2158-4D67-AFCD-AAAAB6487AB3}" name="Стовпець2424" dataDxfId="14127"/>
    <tableColumn id="2262" xr3:uid="{11052D60-2EB7-4A68-9A6F-E0618026500A}" name="Стовпець2425" dataDxfId="14126"/>
    <tableColumn id="2263" xr3:uid="{6E8B9CED-2258-4599-B1CF-834B77D2240D}" name="Стовпець2426" dataDxfId="14125"/>
    <tableColumn id="2264" xr3:uid="{B9B34A5C-02B6-4489-9EFB-C3D7EC097945}" name="Стовпець2427" dataDxfId="14124"/>
    <tableColumn id="2265" xr3:uid="{40ED9457-1949-46BD-BFBC-2D5A2FD3A7B0}" name="Стовпець2428" dataDxfId="14123"/>
    <tableColumn id="2266" xr3:uid="{85BFDCF4-F0F9-403A-A5A4-B33267F46D40}" name="Стовпець2429" dataDxfId="14122"/>
    <tableColumn id="2267" xr3:uid="{C9026BF1-D635-4727-9058-6283BFC929F4}" name="Стовпець2430" dataDxfId="14121"/>
    <tableColumn id="2268" xr3:uid="{D8AEACF9-61BE-4B1A-A698-F7F54216FF62}" name="Стовпець2431" dataDxfId="14120"/>
    <tableColumn id="2269" xr3:uid="{A87CBC4C-1304-4BFE-AE2D-F18E659CD6C7}" name="Стовпець2432" dataDxfId="14119"/>
    <tableColumn id="2270" xr3:uid="{613BD788-3C9A-420F-AF4A-AED637F845ED}" name="Стовпець2433" dataDxfId="14118"/>
    <tableColumn id="2271" xr3:uid="{CBB9017B-9F46-401C-B800-A3686B41B208}" name="Стовпець2434" dataDxfId="14117"/>
    <tableColumn id="2272" xr3:uid="{9979C1B9-3174-4CA2-91F8-E2CDB9127C95}" name="Стовпець2435" dataDxfId="14116"/>
    <tableColumn id="2273" xr3:uid="{C42F4585-7305-46AD-AD39-32755C673BD6}" name="Стовпець2436" dataDxfId="14115"/>
    <tableColumn id="2274" xr3:uid="{BF93B6D9-E28F-41E6-BCBE-FA6DEA746861}" name="Стовпець2437" dataDxfId="14114"/>
    <tableColumn id="2275" xr3:uid="{B74184D1-E124-425C-8DCB-D44B2ECC9AB3}" name="Стовпець2438" dataDxfId="14113"/>
    <tableColumn id="2276" xr3:uid="{44B274D6-FC6F-4720-9473-2BC17DF33EBC}" name="Стовпець2439" dataDxfId="14112"/>
    <tableColumn id="2277" xr3:uid="{0DD77883-0223-4342-A081-ECFBA4AAD6C7}" name="Стовпець2440" dataDxfId="14111"/>
    <tableColumn id="2278" xr3:uid="{BD76D739-3CC7-4F30-BEFE-EAA3E9B0CA1C}" name="Стовпець2441" dataDxfId="14110"/>
    <tableColumn id="2279" xr3:uid="{ECFD053B-380E-4207-8D69-700D45961B40}" name="Стовпець2442" dataDxfId="14109"/>
    <tableColumn id="2280" xr3:uid="{0813390C-2362-4A9A-B9AB-35876FF7F736}" name="Стовпець2443" dataDxfId="14108"/>
    <tableColumn id="2281" xr3:uid="{9988E136-DABD-4F20-9107-AD4AD6E2F71C}" name="Стовпець2444" dataDxfId="14107"/>
    <tableColumn id="2282" xr3:uid="{8032084B-303F-4491-AE53-A82C93A4F09B}" name="Стовпець2445" dataDxfId="14106"/>
    <tableColumn id="2283" xr3:uid="{768BECCF-A744-4DD9-B0F0-A63AB1452BE9}" name="Стовпець2446" dataDxfId="14105"/>
    <tableColumn id="2284" xr3:uid="{E8C37BB4-9A39-41DA-B23D-84A23D4865EC}" name="Стовпець2447" dataDxfId="14104"/>
    <tableColumn id="2285" xr3:uid="{8D387570-4008-4AA0-A750-E926AB1A0091}" name="Стовпець2448" dataDxfId="14103"/>
    <tableColumn id="2286" xr3:uid="{01167704-1F19-4E0D-B3FE-E7E7E9289238}" name="Стовпець2449" dataDxfId="14102"/>
    <tableColumn id="2287" xr3:uid="{9E2AD80F-514C-446C-ABFF-DFFE8D5862B1}" name="Стовпець2450" dataDxfId="14101"/>
    <tableColumn id="2288" xr3:uid="{7089D3E3-C1B0-4A38-8439-81D88710CD0E}" name="Стовпець2451" dataDxfId="14100"/>
    <tableColumn id="2289" xr3:uid="{1C32D784-C218-47EE-808A-7C8115E74CCF}" name="Стовпець2452" dataDxfId="14099"/>
    <tableColumn id="2290" xr3:uid="{859075C2-BB0A-4E27-89A2-211B246877F1}" name="Стовпець2453" dataDxfId="14098"/>
    <tableColumn id="2291" xr3:uid="{160D62C0-FB1D-4741-8D70-0EC187FC1510}" name="Стовпець2454" dataDxfId="14097"/>
    <tableColumn id="2292" xr3:uid="{6725AB2A-AB50-45E2-B95D-B71861512253}" name="Стовпець2455" dataDxfId="14096"/>
    <tableColumn id="2293" xr3:uid="{E2DB9125-D67B-4577-ABA8-2E0D162E4A42}" name="Стовпець2456" dataDxfId="14095"/>
    <tableColumn id="2294" xr3:uid="{69A69A7D-E29E-4FF3-9D41-20981A016D2A}" name="Стовпець2457" dataDxfId="14094"/>
    <tableColumn id="2295" xr3:uid="{2CC66B84-78BE-4D9F-9978-4FC293890B66}" name="Стовпець2458" dataDxfId="14093"/>
    <tableColumn id="2296" xr3:uid="{C452C41D-296A-4AC0-B4A2-BF1F12927E5F}" name="Стовпець2459" dataDxfId="14092"/>
    <tableColumn id="2297" xr3:uid="{33B35D44-F0D7-465E-9261-B68575A8DA3B}" name="Стовпець2460" dataDxfId="14091"/>
    <tableColumn id="2298" xr3:uid="{3278893B-7B5B-4431-A701-5D5482E37267}" name="Стовпець2461" dataDxfId="14090"/>
    <tableColumn id="2299" xr3:uid="{4AC4B8EC-A7A7-4207-BF12-38EEA337B51E}" name="Стовпець2462" dataDxfId="14089"/>
    <tableColumn id="2300" xr3:uid="{207DEEFB-3028-410A-A3E9-BD92C357D80E}" name="Стовпець2463" dataDxfId="14088"/>
    <tableColumn id="2301" xr3:uid="{0956D533-7858-456D-8AE7-7E45BEF64CA5}" name="Стовпець2464" dataDxfId="14087"/>
    <tableColumn id="2302" xr3:uid="{92B5D5EC-C3BE-481E-9C8C-3B787AF96E2E}" name="Стовпець2465" dataDxfId="14086"/>
    <tableColumn id="2303" xr3:uid="{1FF793CF-FCFD-477C-A2F0-674016DEBB3A}" name="Стовпець2466" dataDxfId="14085"/>
    <tableColumn id="2304" xr3:uid="{A37CEA7B-7F16-47C0-A4C9-B0BF7EE6611A}" name="Стовпець2467" dataDxfId="14084"/>
    <tableColumn id="2305" xr3:uid="{71AB210A-C13B-48A1-B8F6-9428FC70B7F8}" name="Стовпець2468" dataDxfId="14083"/>
    <tableColumn id="2306" xr3:uid="{B5317466-AC83-4FBD-B9B8-FE691B6D6296}" name="Стовпець2469" dataDxfId="14082"/>
    <tableColumn id="2307" xr3:uid="{0045E1B4-1347-42DF-A71B-135EDC6EB6AA}" name="Стовпець2470" dataDxfId="14081"/>
    <tableColumn id="2308" xr3:uid="{29A09F53-1B42-4FDB-A98C-519E09ED103C}" name="Стовпець2471" dataDxfId="14080"/>
    <tableColumn id="2309" xr3:uid="{B3730FB8-ED94-44A1-A9C0-EBD455B217F6}" name="Стовпець2472" dataDxfId="14079"/>
    <tableColumn id="2310" xr3:uid="{0EFC0541-90FD-41CA-A3DF-376F49851A1A}" name="Стовпець2473" dataDxfId="14078"/>
    <tableColumn id="2311" xr3:uid="{BD742261-CCF4-442B-AD63-7EC9A0C74CAB}" name="Стовпець2474" dataDxfId="14077"/>
    <tableColumn id="2312" xr3:uid="{EABDD7CF-58C2-4E5B-A0DF-5CAB98B033CC}" name="Стовпець2475" dataDxfId="14076"/>
    <tableColumn id="2313" xr3:uid="{BDC38E3E-A14B-450C-BC58-806707946A58}" name="Стовпець2476" dataDxfId="14075"/>
    <tableColumn id="2314" xr3:uid="{91C572E9-A165-47C0-BEAB-F492C1D5DC06}" name="Стовпець2477" dataDxfId="14074"/>
    <tableColumn id="2315" xr3:uid="{B1A6292B-31F9-4D50-8EE3-98A6EE1B4D66}" name="Стовпець2478" dataDxfId="14073"/>
    <tableColumn id="2316" xr3:uid="{0265F5A5-9760-4BF8-861C-9B463800E984}" name="Стовпець2479" dataDxfId="14072"/>
    <tableColumn id="2317" xr3:uid="{EB176EC6-2ABF-45D5-B568-40406CE9AA78}" name="Стовпець2480" dataDxfId="14071"/>
    <tableColumn id="2318" xr3:uid="{EA9CDB16-CC8A-4BF0-AD71-3B07098F0582}" name="Стовпець2481" dataDxfId="14070"/>
    <tableColumn id="2319" xr3:uid="{BB5ACBA8-5D57-46F0-AFD8-E4956F9D4FB3}" name="Стовпець2482" dataDxfId="14069"/>
    <tableColumn id="2320" xr3:uid="{1B2E7904-B865-4C44-89D3-AF28B7F8E016}" name="Стовпець2483" dataDxfId="14068"/>
    <tableColumn id="2321" xr3:uid="{2B553E23-6FD2-4D5E-A8B5-387283EC5316}" name="Стовпець2484" dataDxfId="14067"/>
    <tableColumn id="2322" xr3:uid="{A2B8FEFB-7B33-4939-A968-1A2F1F1BA47E}" name="Стовпець2485" dataDxfId="14066"/>
    <tableColumn id="2323" xr3:uid="{C4A6E266-27B5-4C15-B643-F279E34B591B}" name="Стовпець2486" dataDxfId="14065"/>
    <tableColumn id="2324" xr3:uid="{59006E00-36A8-4ADB-8DFC-7CF69FC22328}" name="Стовпець2487" dataDxfId="14064"/>
    <tableColumn id="2325" xr3:uid="{D41B1971-3282-4BE7-8220-7B41DCC668BA}" name="Стовпець2488" dataDxfId="14063"/>
    <tableColumn id="2326" xr3:uid="{DA9B3499-9ED1-4483-81B6-A9AE544D39B1}" name="Стовпець2489" dataDxfId="14062"/>
    <tableColumn id="2327" xr3:uid="{13F497C4-A4EB-4D97-B5E1-7030626D12F9}" name="Стовпець2490" dataDxfId="14061"/>
    <tableColumn id="2328" xr3:uid="{81CEE8E6-3A7B-4BAD-B64D-28F6C0B29690}" name="Стовпець2491" dataDxfId="14060"/>
    <tableColumn id="2329" xr3:uid="{A1325BB9-1687-45A0-9B9D-832D22FEF1DC}" name="Стовпець2492" dataDxfId="14059"/>
    <tableColumn id="2330" xr3:uid="{75B538D1-9952-4836-B608-0A23702407FA}" name="Стовпець2493" dataDxfId="14058"/>
    <tableColumn id="2331" xr3:uid="{25EC1724-E16E-42E5-B61C-547E79F979B5}" name="Стовпець2494" dataDxfId="14057"/>
    <tableColumn id="2332" xr3:uid="{6BB1F9DF-5BE8-484B-A518-C8C0FB2B2BCF}" name="Стовпець2495" dataDxfId="14056"/>
    <tableColumn id="2333" xr3:uid="{A841A0E8-BE29-455A-9005-73ABC11FB5D8}" name="Стовпець2496" dataDxfId="14055"/>
    <tableColumn id="2334" xr3:uid="{745648AD-6603-47E2-A9AF-53DDA9286530}" name="Стовпець2497" dataDxfId="14054"/>
    <tableColumn id="2335" xr3:uid="{17FF6E15-9313-4515-9C76-9921898430C8}" name="Стовпець2498" dataDxfId="14053"/>
    <tableColumn id="2336" xr3:uid="{D410770C-1841-4393-BB54-84A0D1FD11B4}" name="Стовпець2499" dataDxfId="14052"/>
    <tableColumn id="2337" xr3:uid="{1314D234-924D-4611-AA5C-4C1A9231BD16}" name="Стовпець2500" dataDxfId="14051"/>
    <tableColumn id="2338" xr3:uid="{FA589569-A5E1-433C-A2B1-1F1863F67DE6}" name="Стовпець2501" dataDxfId="14050"/>
    <tableColumn id="2339" xr3:uid="{72593063-3870-493B-A0D6-1D156248DB0F}" name="Стовпець2502" dataDxfId="14049"/>
    <tableColumn id="2340" xr3:uid="{6F08A517-49E7-4884-8862-EEBAE200A44E}" name="Стовпець2503" dataDxfId="14048"/>
    <tableColumn id="2341" xr3:uid="{3812F767-48C6-4A72-9D37-FE3DD84761AC}" name="Стовпець2504" dataDxfId="14047"/>
    <tableColumn id="2342" xr3:uid="{7B4EBAB3-665D-4B67-9CD7-8271D3ACCECE}" name="Стовпець2505" dataDxfId="14046"/>
    <tableColumn id="2343" xr3:uid="{5410BC83-B9A1-41DC-BC65-D6B5F1B84E77}" name="Стовпець2506" dataDxfId="14045"/>
    <tableColumn id="2344" xr3:uid="{399E6789-5E8A-484B-B3BF-EA938ECCA07C}" name="Стовпець2507" dataDxfId="14044"/>
    <tableColumn id="2345" xr3:uid="{BF55120B-CF05-45F3-B305-477FF7AFA0F8}" name="Стовпець2508" dataDxfId="14043"/>
    <tableColumn id="2346" xr3:uid="{67C70B54-7AF7-4FC7-B596-A7625E976DF6}" name="Стовпець2509" dataDxfId="14042"/>
    <tableColumn id="2347" xr3:uid="{6767DB79-43A9-4D87-9E76-B1CE8AA67E3D}" name="Стовпець2510" dataDxfId="14041"/>
    <tableColumn id="2348" xr3:uid="{96F8109C-A715-4F2A-A17C-250E543E556C}" name="Стовпець2511" dataDxfId="14040"/>
    <tableColumn id="2349" xr3:uid="{6C3A79D2-DC14-4FEA-9948-E546145108AB}" name="Стовпець2512" dataDxfId="14039"/>
    <tableColumn id="2350" xr3:uid="{86600976-B36F-472B-89EF-7236BCC8231F}" name="Стовпець2513" dataDxfId="14038"/>
    <tableColumn id="2351" xr3:uid="{26907DA5-54F3-4F69-B2EE-ABF262326524}" name="Стовпець2514" dataDxfId="14037"/>
    <tableColumn id="2352" xr3:uid="{E8950673-762A-41F4-8EE8-0745634C0DB2}" name="Стовпець2515" dataDxfId="14036"/>
    <tableColumn id="2353" xr3:uid="{EFA61178-11B6-47F9-B9C4-2F6A1BD09B35}" name="Стовпець2516" dataDxfId="14035"/>
    <tableColumn id="2354" xr3:uid="{C5B41A7F-A5B7-4B78-852C-2AA45F84AB12}" name="Стовпець2517" dataDxfId="14034"/>
    <tableColumn id="2355" xr3:uid="{F07AFFD2-AABD-418F-94F2-B17A225B4864}" name="Стовпець2518" dataDxfId="14033"/>
    <tableColumn id="2356" xr3:uid="{F27CF2A0-3647-493C-9A80-2A2135564A11}" name="Стовпець2519" dataDxfId="14032"/>
    <tableColumn id="2357" xr3:uid="{64F2D5D4-3B68-4F6B-891F-4F2C89051277}" name="Стовпець2520" dataDxfId="14031"/>
    <tableColumn id="2358" xr3:uid="{B94DB306-B576-47AD-AB5E-25DA72826997}" name="Стовпець2521" dataDxfId="14030"/>
    <tableColumn id="2359" xr3:uid="{AC19C37A-5FB4-4395-A07F-382CC44F1F39}" name="Стовпець2522" dataDxfId="14029"/>
    <tableColumn id="2360" xr3:uid="{6D2E105E-1603-4CDD-AC62-AAB875186EFC}" name="Стовпець2523" dataDxfId="14028"/>
    <tableColumn id="2361" xr3:uid="{E1CC8F52-99BC-4666-ADA1-B8B4CBF75C4C}" name="Стовпець2524" dataDxfId="14027"/>
    <tableColumn id="2362" xr3:uid="{3212AAAB-F721-433D-B7EA-13251C31CAEF}" name="Стовпець2525" dataDxfId="14026"/>
    <tableColumn id="2363" xr3:uid="{92F4827B-FBC5-435E-A0A4-51392AC65CCF}" name="Стовпець2526" dataDxfId="14025"/>
    <tableColumn id="2364" xr3:uid="{6174BC51-BFB3-44D9-B76E-7D8CB2DD186D}" name="Стовпець2527" dataDxfId="14024"/>
    <tableColumn id="2365" xr3:uid="{5461864F-FDAB-4555-9A27-9F53039C769B}" name="Стовпець2528" dataDxfId="14023"/>
    <tableColumn id="2366" xr3:uid="{35A43C93-72EB-4636-952F-9F6932933090}" name="Стовпець2529" dataDxfId="14022"/>
    <tableColumn id="2367" xr3:uid="{CC16614A-1A5D-4CA9-9444-87650D038C95}" name="Стовпець2530" dataDxfId="14021"/>
    <tableColumn id="2368" xr3:uid="{EC03E754-1528-4ECC-8A4A-37712407CEA4}" name="Стовпець2531" dataDxfId="14020"/>
    <tableColumn id="2369" xr3:uid="{55129820-5868-4761-B245-E15AF4EB2767}" name="Стовпець2532" dataDxfId="14019"/>
    <tableColumn id="2370" xr3:uid="{59F7F2E3-5295-4B19-9F69-91C03EB783F6}" name="Стовпець2533" dataDxfId="14018"/>
    <tableColumn id="2371" xr3:uid="{26EC080F-5F25-4CC6-8518-ABA3AF3F5058}" name="Стовпець2534" dataDxfId="14017"/>
    <tableColumn id="2372" xr3:uid="{B9BAE61F-3389-4CC3-B069-0D97746ED535}" name="Стовпець2535" dataDxfId="14016"/>
    <tableColumn id="2373" xr3:uid="{82E1E1C5-F909-4FC1-B6D0-F3BCF53198E9}" name="Стовпець2536" dataDxfId="14015"/>
    <tableColumn id="2374" xr3:uid="{41EEB8A0-CA22-45E7-86F6-A49E78657B56}" name="Стовпець2537" dataDxfId="14014"/>
    <tableColumn id="2375" xr3:uid="{95A76C42-0FB1-4DF3-8B68-B0C3D6DC1192}" name="Стовпець2538" dataDxfId="14013"/>
    <tableColumn id="2376" xr3:uid="{D04CACD9-A507-486D-AF0A-2709FFD0C004}" name="Стовпець2539" dataDxfId="14012"/>
    <tableColumn id="2377" xr3:uid="{3D7F0072-F896-438C-BDB1-943C6562918C}" name="Стовпець2540" dataDxfId="14011"/>
    <tableColumn id="2378" xr3:uid="{8500C8E2-DDE3-4849-B615-18B29F3C8D04}" name="Стовпець2541" dataDxfId="14010"/>
    <tableColumn id="2379" xr3:uid="{170D0C9C-9906-44F6-983B-E669AEA541D7}" name="Стовпець2542" dataDxfId="14009"/>
    <tableColumn id="2380" xr3:uid="{04D86A55-B97C-4A31-A6AB-1DCFCADE9002}" name="Стовпець2543" dataDxfId="14008"/>
    <tableColumn id="2381" xr3:uid="{0FEC3BCA-318D-434A-89A2-51C86064CE67}" name="Стовпець2544" dataDxfId="14007"/>
    <tableColumn id="2382" xr3:uid="{5079C28A-D3C2-465D-AA69-71E8715906F8}" name="Стовпець2545" dataDxfId="14006"/>
    <tableColumn id="2383" xr3:uid="{EAFB86C9-A1E5-4C5E-8124-25256D2EC5DF}" name="Стовпець2546" dataDxfId="14005"/>
    <tableColumn id="2384" xr3:uid="{23EDFA2E-07C1-46BF-B4CE-F7635D12F6DB}" name="Стовпець2547" dataDxfId="14004"/>
    <tableColumn id="2385" xr3:uid="{DDE2CD3A-B1F1-458B-A676-BBD683C7ADCD}" name="Стовпець2548" dataDxfId="14003"/>
    <tableColumn id="2386" xr3:uid="{9F54028D-8057-4FF3-A283-76F587F59B05}" name="Стовпець2549" dataDxfId="14002"/>
    <tableColumn id="2387" xr3:uid="{EB13E235-ABBC-43FC-B9CE-DE3504E45857}" name="Стовпець2550" dataDxfId="14001"/>
    <tableColumn id="2388" xr3:uid="{2EE298C7-56BE-4306-AFFA-3E376AB0CC49}" name="Стовпець2551" dataDxfId="14000"/>
    <tableColumn id="2389" xr3:uid="{A9291EE0-BB32-429C-A986-D59D9B77CB22}" name="Стовпець2552" dataDxfId="13999"/>
    <tableColumn id="2390" xr3:uid="{0C2F0DBF-D656-4763-86C5-402AE32158E7}" name="Стовпець2553" dataDxfId="13998"/>
    <tableColumn id="2391" xr3:uid="{1DB1297A-876A-4520-9D79-19149CCE0067}" name="Стовпець2554" dataDxfId="13997"/>
    <tableColumn id="2392" xr3:uid="{53D52C27-A7D7-4047-8788-F303F20E28F6}" name="Стовпець2555" dataDxfId="13996"/>
    <tableColumn id="2393" xr3:uid="{014724AF-8FA3-4F6D-B571-BB5D52D5C626}" name="Стовпець2556" dataDxfId="13995"/>
    <tableColumn id="2394" xr3:uid="{13DEF3BA-B9E4-4249-992F-1190A30ECA4D}" name="Стовпець2557" dataDxfId="13994"/>
    <tableColumn id="2395" xr3:uid="{A643970E-209B-4AA5-A550-BBD8C2820D59}" name="Стовпець2558" dataDxfId="13993"/>
    <tableColumn id="2396" xr3:uid="{F7CF0704-5C80-4C3F-A363-A4B866237E8C}" name="Стовпець2559" dataDxfId="13992"/>
    <tableColumn id="2397" xr3:uid="{07BC6E52-296B-4559-B676-5F4FB761BA91}" name="Стовпець2560" dataDxfId="13991"/>
    <tableColumn id="2398" xr3:uid="{32E1E0BC-013D-4457-BE98-E055B2DFB629}" name="Стовпець2561" dataDxfId="13990"/>
    <tableColumn id="2399" xr3:uid="{1FCD68A6-CBDC-445F-94AC-23638B6E906B}" name="Стовпець2562" dataDxfId="13989"/>
    <tableColumn id="2400" xr3:uid="{D75CA339-692A-43F3-A42C-8E5309062C69}" name="Стовпець2563" dataDxfId="13988"/>
    <tableColumn id="2401" xr3:uid="{DC8E0529-1DC9-4891-96ED-EE1F5DED4DA3}" name="Стовпець2564" dataDxfId="13987"/>
    <tableColumn id="2402" xr3:uid="{955221AE-00E9-4954-A925-720A8D17CFC2}" name="Стовпець2565" dataDxfId="13986"/>
    <tableColumn id="2403" xr3:uid="{161AF48A-6935-4044-B9FB-8A46E69426CF}" name="Стовпець2566" dataDxfId="13985"/>
    <tableColumn id="2404" xr3:uid="{87ECA902-AD66-4A8F-84B2-C8970383BD1D}" name="Стовпець2567" dataDxfId="13984"/>
    <tableColumn id="2405" xr3:uid="{A9A286DE-3FD2-4EE3-BAC7-7F3D2D106887}" name="Стовпець2568" dataDxfId="13983"/>
    <tableColumn id="2406" xr3:uid="{01BA36C8-D509-4190-95AD-6BB88F40DBC7}" name="Стовпець2569" dataDxfId="13982"/>
    <tableColumn id="2407" xr3:uid="{AB0272CE-2266-4AB5-8D17-8FACE7921EDC}" name="Стовпець2570" dataDxfId="13981"/>
    <tableColumn id="2408" xr3:uid="{C66802C9-A84C-4C97-9117-2F98E9949081}" name="Стовпець2571" dataDxfId="13980"/>
    <tableColumn id="2409" xr3:uid="{D5E247E6-79E3-4F64-864A-75DD6D361F5F}" name="Стовпець2572" dataDxfId="13979"/>
    <tableColumn id="2410" xr3:uid="{8EC6B5B1-AAFA-4F20-B8E0-E56806590DA9}" name="Стовпець2573" dataDxfId="13978"/>
    <tableColumn id="2411" xr3:uid="{C67BB08A-738F-4AD7-9A57-4A6A7F703905}" name="Стовпець2574" dataDxfId="13977"/>
    <tableColumn id="2412" xr3:uid="{908C3210-C1C7-4E45-9B92-FC4CCE22D5B3}" name="Стовпець2575" dataDxfId="13976"/>
    <tableColumn id="2413" xr3:uid="{134378DA-7004-4918-9890-50FD8262F6D6}" name="Стовпець2576" dataDxfId="13975"/>
    <tableColumn id="2414" xr3:uid="{7A309F5C-D7E2-4556-AB7C-0DBD4410671A}" name="Стовпець2577" dataDxfId="13974"/>
    <tableColumn id="2415" xr3:uid="{60BF2014-A867-4FE5-85CA-BE57ACB4A465}" name="Стовпець2578" dataDxfId="13973"/>
    <tableColumn id="2416" xr3:uid="{E7445D18-B05A-4A71-B594-D5F6B0F75703}" name="Стовпець2579" dataDxfId="13972"/>
    <tableColumn id="2417" xr3:uid="{7327C50B-0D49-43B5-8EDC-E040BB0B993E}" name="Стовпець2580" dataDxfId="13971"/>
    <tableColumn id="2418" xr3:uid="{69EEDB4C-9682-46E4-81B5-56C9A4169B0B}" name="Стовпець2581" dataDxfId="13970"/>
    <tableColumn id="2419" xr3:uid="{A17B07EB-A93E-4BFE-A1A3-E0BA10F688EE}" name="Стовпець2582" dataDxfId="13969"/>
    <tableColumn id="2420" xr3:uid="{C1232619-1A7C-4FFD-9292-82ACCAE5FC9E}" name="Стовпець2583" dataDxfId="13968"/>
    <tableColumn id="2421" xr3:uid="{35B62DC3-B699-4EE5-9473-DB030F4A6124}" name="Стовпець2584" dataDxfId="13967"/>
    <tableColumn id="2422" xr3:uid="{32B1FD34-73F9-49AA-8920-CF2D5DA44059}" name="Стовпець2585" dataDxfId="13966"/>
    <tableColumn id="2423" xr3:uid="{A97CA0A1-AF63-4626-A7D3-6926DD6C2E00}" name="Стовпець2586" dataDxfId="13965"/>
    <tableColumn id="2424" xr3:uid="{70727391-7F44-4007-969F-695D391E7E49}" name="Стовпець2587" dataDxfId="13964"/>
    <tableColumn id="2425" xr3:uid="{42D712E2-E4B3-4292-9D45-C20DB8F407B5}" name="Стовпець2588" dataDxfId="13963"/>
    <tableColumn id="2426" xr3:uid="{9342FB45-ED0C-4141-8E7B-AAC6F2948E30}" name="Стовпець2589" dataDxfId="13962"/>
    <tableColumn id="2427" xr3:uid="{62B51706-C968-48CB-9B79-258B8FB08EC0}" name="Стовпець2590" dataDxfId="13961"/>
    <tableColumn id="2428" xr3:uid="{3852DC0D-7DC1-4564-AA32-EA827BF1620C}" name="Стовпець2591" dataDxfId="13960"/>
    <tableColumn id="2429" xr3:uid="{CC2EC22A-2859-421D-A926-BE7FCF9FBA21}" name="Стовпець2592" dataDxfId="13959"/>
    <tableColumn id="2430" xr3:uid="{B7CE2F4A-7B4F-4E52-8092-14034FA9FA35}" name="Стовпець2593" dataDxfId="13958"/>
    <tableColumn id="2431" xr3:uid="{546BCC37-451E-48C5-9C3C-CFA0B0879F2A}" name="Стовпець2594" dataDxfId="13957"/>
    <tableColumn id="2432" xr3:uid="{3ACD9501-0ED1-473F-B805-47886D399086}" name="Стовпець2595" dataDxfId="13956"/>
    <tableColumn id="2433" xr3:uid="{B481823E-DDB2-45D7-A5CD-47C13FD656E5}" name="Стовпець2596" dataDxfId="13955"/>
    <tableColumn id="2434" xr3:uid="{8828044A-4C4D-4D07-8F44-57A832F3E979}" name="Стовпець2597" dataDxfId="13954"/>
    <tableColumn id="2435" xr3:uid="{6C1A3B30-4D6A-467F-AE69-598BD9D579C3}" name="Стовпець2598" dataDxfId="13953"/>
    <tableColumn id="2436" xr3:uid="{3760FB1A-A2F3-49A4-8A3B-B08F91C1AE9E}" name="Стовпець2599" dataDxfId="13952"/>
    <tableColumn id="2437" xr3:uid="{DD4E55A4-09DA-4F3D-80D4-B89B52CD7DDE}" name="Стовпець2600" dataDxfId="13951"/>
    <tableColumn id="2438" xr3:uid="{B3F07833-083E-466E-ABA6-24F5BFBBAFE5}" name="Стовпець2601" dataDxfId="13950"/>
    <tableColumn id="2439" xr3:uid="{3A8989E6-CA61-4D5D-BFA9-9212C3BB8C4D}" name="Стовпець2602" dataDxfId="13949"/>
    <tableColumn id="2440" xr3:uid="{34EAAA66-A814-44C0-8AE0-F217D00B20C2}" name="Стовпець2603" dataDxfId="13948"/>
    <tableColumn id="2441" xr3:uid="{9E2F3568-F7A8-4B09-AECF-37F8BE77FC4A}" name="Стовпець2604" dataDxfId="13947"/>
    <tableColumn id="2442" xr3:uid="{FA2CDE7D-4C8C-43C6-8745-FF9938101F84}" name="Стовпець2605" dataDxfId="13946"/>
    <tableColumn id="2443" xr3:uid="{0DF00EAA-FD82-4BCE-AC3D-7F5556DCB535}" name="Стовпець2606" dataDxfId="13945"/>
    <tableColumn id="2444" xr3:uid="{7E89B30B-D7B5-452C-A971-FB452C0D8490}" name="Стовпець2607" dataDxfId="13944"/>
    <tableColumn id="2445" xr3:uid="{EE1BD508-9FCE-4ED9-9FC4-6F4F1FD3DAB6}" name="Стовпець2608" dataDxfId="13943"/>
    <tableColumn id="2446" xr3:uid="{AD10810A-9B96-49B0-9B3D-0530FD6C66F7}" name="Стовпець2609" dataDxfId="13942"/>
    <tableColumn id="2447" xr3:uid="{993C2027-2709-4E84-B5B3-13115162E21E}" name="Стовпець2610" dataDxfId="13941"/>
    <tableColumn id="2448" xr3:uid="{C1719A42-CD7E-4993-B5F6-5170C3600E87}" name="Стовпець2611" dataDxfId="13940"/>
    <tableColumn id="2449" xr3:uid="{2C166FAA-B9FC-4AE6-85B9-84BDDDCBE696}" name="Стовпець2612" dataDxfId="13939"/>
    <tableColumn id="2450" xr3:uid="{1D898B89-03F2-4A2F-8CFC-D92639164726}" name="Стовпець2613" dataDxfId="13938"/>
    <tableColumn id="2451" xr3:uid="{3FD7AFF6-EAA3-46E7-98B6-0D2B29D1B899}" name="Стовпець2614" dataDxfId="13937"/>
    <tableColumn id="2452" xr3:uid="{315C7866-6C7B-4B32-9614-E1BE0B86F921}" name="Стовпець2615" dataDxfId="13936"/>
    <tableColumn id="2453" xr3:uid="{0DCE8F72-1B36-4322-B1C1-E39C1315E106}" name="Стовпець2616" dataDxfId="13935"/>
    <tableColumn id="2454" xr3:uid="{09153B36-AAB5-40C1-AD63-C1EDF89236B0}" name="Стовпець2617" dataDxfId="13934"/>
    <tableColumn id="2455" xr3:uid="{55A0D408-3C3C-466F-BB55-728A08268A99}" name="Стовпець2618" dataDxfId="13933"/>
    <tableColumn id="2456" xr3:uid="{16C8F1D0-9536-4C73-A6F2-81FE07EE88BF}" name="Стовпець2619" dataDxfId="13932"/>
    <tableColumn id="2457" xr3:uid="{71689912-0538-46F6-8C7F-A1F4AD5A5FE6}" name="Стовпець2620" dataDxfId="13931"/>
    <tableColumn id="2458" xr3:uid="{174AC1D2-F995-40DD-A593-AC7C540CDA47}" name="Стовпець2621" dataDxfId="13930"/>
    <tableColumn id="2459" xr3:uid="{40945D23-8680-4909-961F-E2D04E699E7F}" name="Стовпець2622" dataDxfId="13929"/>
    <tableColumn id="2460" xr3:uid="{8BEDA362-D6E7-47B8-988D-FC4310C386B3}" name="Стовпець2623" dataDxfId="13928"/>
    <tableColumn id="2461" xr3:uid="{AD1805D5-B667-4E4F-BF7D-148FB0017401}" name="Стовпець2624" dataDxfId="13927"/>
    <tableColumn id="2462" xr3:uid="{CC606A25-8349-4963-92DB-BACCF382790F}" name="Стовпець2625" dataDxfId="13926"/>
    <tableColumn id="2463" xr3:uid="{40D75B9A-DF2C-4F09-80E3-68F881BFF32A}" name="Стовпець2626" dataDxfId="13925"/>
    <tableColumn id="2464" xr3:uid="{E2028592-E028-4A41-949C-1995EFCA9980}" name="Стовпець2627" dataDxfId="13924"/>
    <tableColumn id="2465" xr3:uid="{2E07B70E-C880-4AF0-94AD-F0373F851D91}" name="Стовпець2628" dataDxfId="13923"/>
    <tableColumn id="2466" xr3:uid="{B8D6D702-DCDD-4217-9037-01B101FD4563}" name="Стовпець2629" dataDxfId="13922"/>
    <tableColumn id="2467" xr3:uid="{017B8372-352F-41E3-A67D-AFCA2C9A8935}" name="Стовпець2630" dataDxfId="13921"/>
    <tableColumn id="2468" xr3:uid="{99605F9A-4094-4D62-A263-B5405CCB388C}" name="Стовпець2631" dataDxfId="13920"/>
    <tableColumn id="2469" xr3:uid="{79F5BBDB-04F5-4C0E-8B05-43DAD49CA189}" name="Стовпець2632" dataDxfId="13919"/>
    <tableColumn id="2470" xr3:uid="{B970FA62-A2BE-4B74-B7C9-DFF6B98E0555}" name="Стовпець2633" dataDxfId="13918"/>
    <tableColumn id="2471" xr3:uid="{BC0AFE97-C4BF-4B8D-BD64-B4E159CDABB6}" name="Стовпець2634" dataDxfId="13917"/>
    <tableColumn id="2472" xr3:uid="{17AECE82-F382-4AA8-A841-085C736A3DEF}" name="Стовпець2635" dataDxfId="13916"/>
    <tableColumn id="2473" xr3:uid="{A9F1BB3D-79ED-4FD0-BEF4-3BBCA2EF3D83}" name="Стовпець2636" dataDxfId="13915"/>
    <tableColumn id="2474" xr3:uid="{B2804FEF-80A2-4F4A-A16B-7A1A0F8AA457}" name="Стовпець2637" dataDxfId="13914"/>
    <tableColumn id="2475" xr3:uid="{836A3C67-BA06-48C2-A2C1-4D6A5CDF98F6}" name="Стовпець2638" dataDxfId="13913"/>
    <tableColumn id="2476" xr3:uid="{DDE52DCF-6399-4762-A33D-06AAC7E05491}" name="Стовпець2639" dataDxfId="13912"/>
    <tableColumn id="2477" xr3:uid="{63A34EA3-7FBC-4326-BF36-A2961D8B481D}" name="Стовпець2640" dataDxfId="13911"/>
    <tableColumn id="2478" xr3:uid="{1DAB2CED-F17C-4805-9707-E9122F2E8C3F}" name="Стовпець2641" dataDxfId="13910"/>
    <tableColumn id="2479" xr3:uid="{136E9295-7A08-4122-8B1F-31D79668EF2E}" name="Стовпець2642" dataDxfId="13909"/>
    <tableColumn id="2480" xr3:uid="{3E7FE2B5-C20F-4439-9002-1F12AC2F7A09}" name="Стовпець2643" dataDxfId="13908"/>
    <tableColumn id="2481" xr3:uid="{A676E2B9-4C22-455A-B02F-8EDC9AAED7B1}" name="Стовпець2644" dataDxfId="13907"/>
    <tableColumn id="2482" xr3:uid="{D0B36AF9-632D-47FB-8D12-074DC2F3AE80}" name="Стовпець2645" dataDxfId="13906"/>
    <tableColumn id="2483" xr3:uid="{D2C93346-C0F2-4CAD-9054-32A62B6D68C1}" name="Стовпець2646" dataDxfId="13905"/>
    <tableColumn id="2484" xr3:uid="{1FCD5F50-EEC2-4C17-94D6-47F581CF752B}" name="Стовпець2647" dataDxfId="13904"/>
    <tableColumn id="2485" xr3:uid="{F5A86C3B-8787-47F7-AAB5-FBB89F86B5FC}" name="Стовпець2648" dataDxfId="13903"/>
    <tableColumn id="2486" xr3:uid="{349015ED-9B0E-42B5-91CB-3EFAAE332801}" name="Стовпець2649" dataDxfId="13902"/>
    <tableColumn id="2487" xr3:uid="{6D03E32A-94DA-464D-9E06-A962D49E8513}" name="Стовпець2650" dataDxfId="13901"/>
    <tableColumn id="2488" xr3:uid="{9A7C0705-2F0D-4899-9BB8-FC5BD6CD212A}" name="Стовпець2651" dataDxfId="13900"/>
    <tableColumn id="2489" xr3:uid="{42F20BF5-7C98-47FC-86F9-277769A18CA6}" name="Стовпець2652" dataDxfId="13899"/>
    <tableColumn id="2490" xr3:uid="{6D668810-2F70-481C-82CA-4708D12C5C46}" name="Стовпець2653" dataDxfId="13898"/>
    <tableColumn id="2491" xr3:uid="{D6A6DF45-E05F-447A-9109-AEA671B214CC}" name="Стовпець2654" dataDxfId="13897"/>
    <tableColumn id="2492" xr3:uid="{4798A20C-9055-450B-8DF1-C5A0E6D70702}" name="Стовпець2655" dataDxfId="13896"/>
    <tableColumn id="2493" xr3:uid="{81698980-2A0E-41DE-A4DA-31AC20B4F6DF}" name="Стовпець2656" dataDxfId="13895"/>
    <tableColumn id="2494" xr3:uid="{BDC075BE-13B5-4434-9FCF-C1F6140CF69F}" name="Стовпець2657" dataDxfId="13894"/>
    <tableColumn id="2495" xr3:uid="{71E643E3-1A41-4E2F-BC3F-FE510BBD21ED}" name="Стовпець2658" dataDxfId="13893"/>
    <tableColumn id="2496" xr3:uid="{D0194727-2577-426D-8CB3-79F3625D4E4B}" name="Стовпець2659" dataDxfId="13892"/>
    <tableColumn id="2497" xr3:uid="{375E2C83-1D05-47C8-8348-9C8948687F20}" name="Стовпець2660" dataDxfId="13891"/>
    <tableColumn id="2498" xr3:uid="{2940FB38-7FBD-4866-B149-A721EA555ED0}" name="Стовпець2661" dataDxfId="13890"/>
    <tableColumn id="2499" xr3:uid="{6898049E-486A-45CF-8D2C-251A109AA1A5}" name="Стовпець2662" dataDxfId="13889"/>
    <tableColumn id="2500" xr3:uid="{FB4C791C-A9D7-4BE7-99B1-42328E0974F9}" name="Стовпець2663" dataDxfId="13888"/>
    <tableColumn id="2501" xr3:uid="{3BC3CCC7-CECE-4C87-BE7C-4F285D2498AF}" name="Стовпець2664" dataDxfId="13887"/>
    <tableColumn id="2502" xr3:uid="{58A1EF1C-15AF-4170-A3BB-405B3994FBF0}" name="Стовпець2665" dataDxfId="13886"/>
    <tableColumn id="2503" xr3:uid="{B9C45921-9167-4957-8668-F05DDE70E60E}" name="Стовпець2666" dataDxfId="13885"/>
    <tableColumn id="2504" xr3:uid="{E2FC8C7A-94EF-4156-8388-591F4A955C1A}" name="Стовпець2667" dataDxfId="13884"/>
    <tableColumn id="2505" xr3:uid="{068BED8C-690D-4C63-AE5D-36C6980DFC40}" name="Стовпець2668" dataDxfId="13883"/>
    <tableColumn id="2506" xr3:uid="{D266D65B-41DA-4721-805E-11BB99185719}" name="Стовпець2669" dataDxfId="13882"/>
    <tableColumn id="2507" xr3:uid="{C2F20008-B847-4DAC-962B-BBCC70E63054}" name="Стовпець2670" dataDxfId="13881"/>
    <tableColumn id="2508" xr3:uid="{2F91435D-38EA-407F-92B5-913320230A17}" name="Стовпець2671" dataDxfId="13880"/>
    <tableColumn id="2509" xr3:uid="{AEFE5448-065D-47DF-BECF-0EF4DFB9CD73}" name="Стовпець2672" dataDxfId="13879"/>
    <tableColumn id="2510" xr3:uid="{73929BFC-F920-4FF2-9BB1-BE2923BD519C}" name="Стовпець2673" dataDxfId="13878"/>
    <tableColumn id="2511" xr3:uid="{7DD2A1F6-14F6-4D46-BF21-2D5E1AFF2B27}" name="Стовпець2674" dataDxfId="13877"/>
    <tableColumn id="2512" xr3:uid="{9C29D34F-ADB4-4393-B1E1-07BAD5D27834}" name="Стовпець2675" dataDxfId="13876"/>
    <tableColumn id="2513" xr3:uid="{8246F98C-3F9C-4EAC-B520-FE2E50153D1C}" name="Стовпець2676" dataDxfId="13875"/>
    <tableColumn id="2514" xr3:uid="{FCD4DE52-F775-4225-9DD2-73A0610FF343}" name="Стовпець2677" dataDxfId="13874"/>
    <tableColumn id="2515" xr3:uid="{A62A0796-D32A-46E9-A5A5-461D92435A97}" name="Стовпець2678" dataDxfId="13873"/>
    <tableColumn id="2516" xr3:uid="{44258055-18AE-471D-982F-B6FF58730FBE}" name="Стовпець2679" dataDxfId="13872"/>
    <tableColumn id="2517" xr3:uid="{83F6A209-B3AD-465B-9700-99C4023EC334}" name="Стовпець2680" dataDxfId="13871"/>
    <tableColumn id="2518" xr3:uid="{9696FBA8-639E-43D2-B197-F68DC53AF7FC}" name="Стовпець2681" dataDxfId="13870"/>
    <tableColumn id="2519" xr3:uid="{AA94E67B-FE0A-4273-B8C2-B086FE1E903B}" name="Стовпець2682" dataDxfId="13869"/>
    <tableColumn id="2520" xr3:uid="{5BA73005-1DCC-4123-9190-66A98A95D90D}" name="Стовпець2683" dataDxfId="13868"/>
    <tableColumn id="2521" xr3:uid="{62DF584E-5182-434B-BD93-38A0E5D40F27}" name="Стовпець2684" dataDxfId="13867"/>
    <tableColumn id="2522" xr3:uid="{129EE7A4-89EA-46D1-92A6-0AC5413AAFF8}" name="Стовпець2685" dataDxfId="13866"/>
    <tableColumn id="2523" xr3:uid="{76AFF2EF-30EE-4BE7-A85D-AEF4FE2ACF89}" name="Стовпець2686" dataDxfId="13865"/>
    <tableColumn id="2524" xr3:uid="{05C99EC4-E167-4F71-967C-BAB59EE202AF}" name="Стовпець2687" dataDxfId="13864"/>
    <tableColumn id="2525" xr3:uid="{7B148536-6C99-4975-A442-D10A15DC9A7B}" name="Стовпець2688" dataDxfId="13863"/>
    <tableColumn id="2526" xr3:uid="{23B9567E-E1FC-43CA-A756-BEF145AACDBB}" name="Стовпець2689" dataDxfId="13862"/>
    <tableColumn id="2527" xr3:uid="{FF981476-8F49-4719-9548-7766F90D8281}" name="Стовпець2690" dataDxfId="13861"/>
    <tableColumn id="2528" xr3:uid="{76506286-42DC-4980-BC26-55AB9A1B1BE9}" name="Стовпець2691" dataDxfId="13860"/>
    <tableColumn id="2529" xr3:uid="{E09C904E-16F7-4AEC-A081-EC4AE9588BB1}" name="Стовпець2692" dataDxfId="13859"/>
    <tableColumn id="2530" xr3:uid="{38017826-A959-443C-990D-F3CA090BB759}" name="Стовпець2693" dataDxfId="13858"/>
    <tableColumn id="2531" xr3:uid="{3D1B385D-C6DA-4676-8B96-EE0530544C2F}" name="Стовпець2694" dataDxfId="13857"/>
    <tableColumn id="2532" xr3:uid="{C7A365B3-7393-4254-8A81-08168254DF15}" name="Стовпець2695" dataDxfId="13856"/>
    <tableColumn id="2533" xr3:uid="{05BBB797-8457-4CD5-AFA2-12923B80323C}" name="Стовпець2696" dataDxfId="13855"/>
    <tableColumn id="2534" xr3:uid="{E5BA6A2D-E2D1-4852-A3AC-6B49D254F9CA}" name="Стовпець2697" dataDxfId="13854"/>
    <tableColumn id="2535" xr3:uid="{07A01A05-1E6C-4B9A-8A22-8190576DE5E7}" name="Стовпець2698" dataDxfId="13853"/>
    <tableColumn id="2536" xr3:uid="{DDEA83E0-4D03-4BDC-8893-5888E02286AF}" name="Стовпець2699" dataDxfId="13852"/>
    <tableColumn id="2537" xr3:uid="{69982E39-4208-4DE5-A305-F30AD9D2457B}" name="Стовпець2700" dataDxfId="13851"/>
    <tableColumn id="2538" xr3:uid="{69AFD352-55C2-43C5-91E6-7BCCA8F13C59}" name="Стовпець2701" dataDxfId="13850"/>
    <tableColumn id="2539" xr3:uid="{E815441B-7495-4C12-BD1B-C6FE105504D2}" name="Стовпець2702" dataDxfId="13849"/>
    <tableColumn id="2540" xr3:uid="{56F79BAE-4136-4F7D-9CED-25E9188966D9}" name="Стовпець2703" dataDxfId="13848"/>
    <tableColumn id="2541" xr3:uid="{9763A313-E99C-44C2-A815-9A20FF32EEEA}" name="Стовпець2704" dataDxfId="13847"/>
    <tableColumn id="2542" xr3:uid="{26EDC266-130B-459A-96BA-FADA240E5A1C}" name="Стовпець2705" dataDxfId="13846"/>
    <tableColumn id="2543" xr3:uid="{E9231443-09AA-408E-8BA6-CC02F3F20B1D}" name="Стовпець2706" dataDxfId="13845"/>
    <tableColumn id="2544" xr3:uid="{33A7C80B-AF06-408A-B065-BC03595C8349}" name="Стовпець2707" dataDxfId="13844"/>
    <tableColumn id="2545" xr3:uid="{45C064C5-CACD-4227-B472-4FC5BFFA247A}" name="Стовпець2708" dataDxfId="13843"/>
    <tableColumn id="2546" xr3:uid="{C4721FE1-7D5A-4B0D-8BE6-F8D73E31921A}" name="Стовпець2709" dataDxfId="13842"/>
    <tableColumn id="2547" xr3:uid="{34043C41-7255-4A1F-952B-C454C98C2413}" name="Стовпець2710" dataDxfId="13841"/>
    <tableColumn id="2548" xr3:uid="{7EB3EE9A-6585-433A-938D-78A1F86E28D7}" name="Стовпець2711" dataDxfId="13840"/>
    <tableColumn id="2549" xr3:uid="{8EA4A4D1-B860-4F0F-9489-4F4E9CC9BF7B}" name="Стовпець2712" dataDxfId="13839"/>
    <tableColumn id="2550" xr3:uid="{DB3299C3-1225-476A-A10F-89AAA5127D07}" name="Стовпець2713" dataDxfId="13838"/>
    <tableColumn id="2551" xr3:uid="{70967A79-24B3-4386-ACA1-98622F32EB11}" name="Стовпець2714" dataDxfId="13837"/>
    <tableColumn id="2552" xr3:uid="{69FEA5DF-0469-4E4A-8BD0-387DE17BAAF6}" name="Стовпець2715" dataDxfId="13836"/>
    <tableColumn id="2553" xr3:uid="{3848C5A9-142A-4AEA-B556-997416D7C3A2}" name="Стовпець2716" dataDxfId="13835"/>
    <tableColumn id="2554" xr3:uid="{FDC87463-74F0-4BDE-AF52-248ACA0DC19B}" name="Стовпець2717" dataDxfId="13834"/>
    <tableColumn id="2555" xr3:uid="{8E3F47E8-3B7F-4EE8-8D06-FF1CB75DA58D}" name="Стовпець2718" dataDxfId="13833"/>
    <tableColumn id="2556" xr3:uid="{B747AAA3-EC9B-4266-8735-0F511DEB4535}" name="Стовпець2719" dataDxfId="13832"/>
    <tableColumn id="2557" xr3:uid="{1783DD6F-ADDA-44DC-9931-6D4AE6B67B6F}" name="Стовпець2720" dataDxfId="13831"/>
    <tableColumn id="2558" xr3:uid="{5A379581-626A-4487-A920-B487C7DCD85E}" name="Стовпець2721" dataDxfId="13830"/>
    <tableColumn id="2559" xr3:uid="{9A383D53-101D-42FE-B74D-D268C20879AC}" name="Стовпець2722" dataDxfId="13829"/>
    <tableColumn id="2560" xr3:uid="{1BF99D2B-C746-4377-A243-59E7AB63A6E4}" name="Стовпець2723" dataDxfId="13828"/>
    <tableColumn id="2561" xr3:uid="{89EC37B1-FD12-40E3-9204-7CE22602BA70}" name="Стовпець2724" dataDxfId="13827"/>
    <tableColumn id="2562" xr3:uid="{9A2C68C4-A875-4781-AE19-774C830DF776}" name="Стовпець2725" dataDxfId="13826"/>
    <tableColumn id="2563" xr3:uid="{44D1C081-0400-4911-AA95-B68E16C85EFA}" name="Стовпець2726" dataDxfId="13825"/>
    <tableColumn id="2564" xr3:uid="{D1536C4E-0BA6-46F2-993F-2EB8FAE9263E}" name="Стовпець2727" dataDxfId="13824"/>
    <tableColumn id="2565" xr3:uid="{63C8619A-27EC-44CE-842E-FC337DD6796E}" name="Стовпець2728" dataDxfId="13823"/>
    <tableColumn id="2566" xr3:uid="{AA9CD469-BE80-4315-9FCD-A75316F0C0DB}" name="Стовпець2729" dataDxfId="13822"/>
    <tableColumn id="2567" xr3:uid="{1D12B2C6-C7F1-47C2-9E20-820C64377260}" name="Стовпець2730" dataDxfId="13821"/>
    <tableColumn id="2568" xr3:uid="{486E4DAD-B178-4446-9CBF-0DE8DE34FBFC}" name="Стовпець2731" dataDxfId="13820"/>
    <tableColumn id="2569" xr3:uid="{57B7F696-6273-404E-91DA-463E9FA11C1A}" name="Стовпець2732" dataDxfId="13819"/>
    <tableColumn id="2570" xr3:uid="{372104C7-4569-4D7B-95DC-0B6B3B6D823B}" name="Стовпець2733" dataDxfId="13818"/>
    <tableColumn id="2571" xr3:uid="{DF7E5C02-9AE2-46E2-B3EE-EBE1C53AA0AF}" name="Стовпець2734" dataDxfId="13817"/>
    <tableColumn id="2572" xr3:uid="{FAD90C07-F63D-4B5A-A48D-BB26202453B3}" name="Стовпець2735" dataDxfId="13816"/>
    <tableColumn id="2573" xr3:uid="{878615BB-5E3D-4058-BB15-A7378502B24C}" name="Стовпець2736" dataDxfId="13815"/>
    <tableColumn id="2574" xr3:uid="{917B46AA-D000-4548-A715-EC7DC9C52B5D}" name="Стовпець2737" dataDxfId="13814"/>
    <tableColumn id="2575" xr3:uid="{39CAE635-F20D-4DB6-A6E4-EE6D23E81C46}" name="Стовпець2738" dataDxfId="13813"/>
    <tableColumn id="2576" xr3:uid="{4C954BD1-2BBB-47F8-84E0-00C8A397AD4E}" name="Стовпець2739" dataDxfId="13812"/>
    <tableColumn id="2577" xr3:uid="{FE388A2A-46F3-4DD3-A63B-A32D04493894}" name="Стовпець2740" dataDxfId="13811"/>
    <tableColumn id="2578" xr3:uid="{BD15BD3F-A1F7-4AE4-B976-F5423AC44A48}" name="Стовпець2741" dataDxfId="13810"/>
    <tableColumn id="2579" xr3:uid="{AE874470-CD33-4B7E-9AAD-1A7E8BE27B7E}" name="Стовпець2742" dataDxfId="13809"/>
    <tableColumn id="2580" xr3:uid="{4D291A99-0C82-46E3-B90C-FF1C42B0F033}" name="Стовпець2743" dataDxfId="13808"/>
    <tableColumn id="2581" xr3:uid="{0CF25D84-EA0C-4167-AFA7-F35C9982F27F}" name="Стовпець2744" dataDxfId="13807"/>
    <tableColumn id="2582" xr3:uid="{0B1C94B5-73D2-4941-AE94-AC4B8C5107F7}" name="Стовпець2745" dataDxfId="13806"/>
    <tableColumn id="2583" xr3:uid="{22AB3805-D188-4EDC-8F2B-A5643FE87D6D}" name="Стовпець2746" dataDxfId="13805"/>
    <tableColumn id="2584" xr3:uid="{580C0E8F-9B79-4E93-8FCC-2B6715281249}" name="Стовпець2747" dataDxfId="13804"/>
    <tableColumn id="2585" xr3:uid="{B6B6C009-7B71-48F5-8A96-A8241329FC10}" name="Стовпець2748" dataDxfId="13803"/>
    <tableColumn id="2586" xr3:uid="{47AA7F65-44B2-40C0-9B7D-899770D58648}" name="Стовпець2749" dataDxfId="13802"/>
    <tableColumn id="2587" xr3:uid="{5030974F-5490-4058-9044-C7492D9438C6}" name="Стовпець2750" dataDxfId="13801"/>
    <tableColumn id="2588" xr3:uid="{8A454E13-C2D8-4458-B0A7-2BE7EF303DB8}" name="Стовпець2751" dataDxfId="13800"/>
    <tableColumn id="2589" xr3:uid="{FE2F53AC-8386-4CE9-AD66-C59A088F700D}" name="Стовпець2752" dataDxfId="13799"/>
    <tableColumn id="2590" xr3:uid="{D3449F91-E814-4210-8B47-121BC84EB1AC}" name="Стовпець2753" dataDxfId="13798"/>
    <tableColumn id="2591" xr3:uid="{3F3718E9-FC81-4481-88B4-4B5EFEE8920B}" name="Стовпець2754" dataDxfId="13797"/>
    <tableColumn id="2592" xr3:uid="{18F12759-060D-4E42-A81C-55779190281A}" name="Стовпець2755" dataDxfId="13796"/>
    <tableColumn id="2593" xr3:uid="{2046453D-8674-44BF-8857-549AE6532D49}" name="Стовпець2756" dataDxfId="13795"/>
    <tableColumn id="2594" xr3:uid="{55A529A5-8C8D-47A2-B7EC-1C935BE3360A}" name="Стовпець2757" dataDxfId="13794"/>
    <tableColumn id="2595" xr3:uid="{E02BBAFF-A664-4964-924C-EBB6C8AA8FD8}" name="Стовпець2758" dataDxfId="13793"/>
    <tableColumn id="2596" xr3:uid="{73A11B15-32E8-4B0F-8A74-EAB403E55EBE}" name="Стовпець2759" dataDxfId="13792"/>
    <tableColumn id="2597" xr3:uid="{9DD451D2-E956-4C40-8409-8DE319A6A981}" name="Стовпець2760" dataDxfId="13791"/>
    <tableColumn id="2598" xr3:uid="{65B5A077-F8D8-4DB3-8A94-EA5956E298B2}" name="Стовпець2761" dataDxfId="13790"/>
    <tableColumn id="2599" xr3:uid="{661EC84C-6078-455B-BF6A-CB41B824994E}" name="Стовпець2762" dataDxfId="13789"/>
    <tableColumn id="2600" xr3:uid="{E85D545E-8E30-4A8D-8B8E-67A7CDDB109E}" name="Стовпець2763" dataDxfId="13788"/>
    <tableColumn id="2601" xr3:uid="{0939D265-C5A9-4986-8D96-26C42C0CB26C}" name="Стовпець2764" dataDxfId="13787"/>
    <tableColumn id="2602" xr3:uid="{8ED2D677-1C52-4112-8D9C-011AAC0012B5}" name="Стовпець2765" dataDxfId="13786"/>
    <tableColumn id="2603" xr3:uid="{AA433942-D7E8-43AB-B18E-EF73453D7742}" name="Стовпець2766" dataDxfId="13785"/>
    <tableColumn id="2604" xr3:uid="{FB463E51-C6E8-49CC-9088-890C7CAA3AF4}" name="Стовпець2767" dataDxfId="13784"/>
    <tableColumn id="2605" xr3:uid="{89626602-86EF-451B-B5C2-1EEBAB42B011}" name="Стовпець2768" dataDxfId="13783"/>
    <tableColumn id="2606" xr3:uid="{3834D52E-874B-46BC-8AFB-9CD2CF35587A}" name="Стовпець2769" dataDxfId="13782"/>
    <tableColumn id="2607" xr3:uid="{C416D41E-5FE8-419B-BF86-209B5E29F55B}" name="Стовпець2770" dataDxfId="13781"/>
    <tableColumn id="2608" xr3:uid="{3DB0E8FA-1311-4A1C-A5AE-197577B34A2F}" name="Стовпець2771" dataDxfId="13780"/>
    <tableColumn id="2609" xr3:uid="{AEFD417D-F4DE-4904-81DD-4633687E2B32}" name="Стовпець2772" dataDxfId="13779"/>
    <tableColumn id="2610" xr3:uid="{3604CC2A-93B3-45F1-AC6D-F3BC6C2BED05}" name="Стовпець2773" dataDxfId="13778"/>
    <tableColumn id="2611" xr3:uid="{FB5917F2-FD07-4105-A934-C8BFF7C222E1}" name="Стовпець2774" dataDxfId="13777"/>
    <tableColumn id="2612" xr3:uid="{FEEF80C5-504D-4E28-9314-8E6F44C338E8}" name="Стовпець2775" dataDxfId="13776"/>
    <tableColumn id="2613" xr3:uid="{15DC7535-3B38-4DE6-BA74-928DC4BD7DC3}" name="Стовпець2776" dataDxfId="13775"/>
    <tableColumn id="2614" xr3:uid="{EE9D9733-E75D-4679-9087-2AFBD7EDB446}" name="Стовпець2777" dataDxfId="13774"/>
    <tableColumn id="2615" xr3:uid="{E1B758F8-38A7-4572-A3CE-965DC0C7842A}" name="Стовпець2778" dataDxfId="13773"/>
    <tableColumn id="2616" xr3:uid="{F01CA6C0-1EDF-4AA1-8A90-936A74AB1015}" name="Стовпець2779" dataDxfId="13772"/>
    <tableColumn id="2617" xr3:uid="{9866EE26-E902-475D-987B-BAEBC63A279C}" name="Стовпець2780" dataDxfId="13771"/>
    <tableColumn id="2618" xr3:uid="{2E541CED-D674-49D3-A88A-5DF845C65CFE}" name="Стовпець2781" dataDxfId="13770"/>
    <tableColumn id="2619" xr3:uid="{AD784735-51A7-4BA3-B992-BBE0808803FB}" name="Стовпець2782" dataDxfId="13769"/>
    <tableColumn id="2620" xr3:uid="{95FF1F2E-0FD8-43A7-9420-355609408FEE}" name="Стовпець2783" dataDxfId="13768"/>
    <tableColumn id="2621" xr3:uid="{2E4F0494-FAA5-4309-BA97-462577F64FF0}" name="Стовпець2784" dataDxfId="13767"/>
    <tableColumn id="2622" xr3:uid="{3B26D906-E5F7-4D2C-B199-0B76B6FDCD33}" name="Стовпець2785" dataDxfId="13766"/>
    <tableColumn id="2623" xr3:uid="{2C76838F-4D67-4C27-88CA-78038CA7832D}" name="Стовпець2786" dataDxfId="13765"/>
    <tableColumn id="2624" xr3:uid="{7EBAAEEF-2B2D-4511-A3D3-C19A76896377}" name="Стовпець2787" dataDxfId="13764"/>
    <tableColumn id="2625" xr3:uid="{FBB3D93E-D58F-484C-8E52-7D48A385CF45}" name="Стовпець2788" dataDxfId="13763"/>
    <tableColumn id="2626" xr3:uid="{43837202-4F54-448E-9C42-96DF71A674E8}" name="Стовпець2789" dataDxfId="13762"/>
    <tableColumn id="2627" xr3:uid="{C6096A90-F331-45CA-84FC-5DE42574FD51}" name="Стовпець2790" dataDxfId="13761"/>
    <tableColumn id="2628" xr3:uid="{8052906B-0DD2-4121-B894-89949A38335B}" name="Стовпець2791" dataDxfId="13760"/>
    <tableColumn id="2629" xr3:uid="{177C200F-192C-4277-9410-E13E6DFC9007}" name="Стовпець2792" dataDxfId="13759"/>
    <tableColumn id="2630" xr3:uid="{5E6354FB-0C5A-433E-87BF-A3847C120E0F}" name="Стовпець2793" dataDxfId="13758"/>
    <tableColumn id="2631" xr3:uid="{9D5EB511-D9A5-430C-870E-3B911DE9B229}" name="Стовпець2794" dataDxfId="13757"/>
    <tableColumn id="2632" xr3:uid="{1C8C0C9B-BC52-4BC1-B013-897DAF837121}" name="Стовпець2795" dataDxfId="13756"/>
    <tableColumn id="2633" xr3:uid="{23713CF8-96F5-4249-85A2-2077AE4F6FB0}" name="Стовпець2796" dataDxfId="13755"/>
    <tableColumn id="2634" xr3:uid="{13669966-DD7A-4F32-9F93-3676DCC65A01}" name="Стовпець2797" dataDxfId="13754"/>
    <tableColumn id="2635" xr3:uid="{1A944A84-7EBD-4880-AB9C-6390F8961608}" name="Стовпець2798" dataDxfId="13753"/>
    <tableColumn id="2636" xr3:uid="{BA07671A-086A-41DD-9968-747BD7685CA5}" name="Стовпець2799" dataDxfId="13752"/>
    <tableColumn id="2637" xr3:uid="{C80C919C-7C48-4406-A24B-BC8858837C6B}" name="Стовпець2800" dataDxfId="13751"/>
    <tableColumn id="2638" xr3:uid="{C3D36DF8-E111-49DE-A7CC-9302ECE50A9C}" name="Стовпець2801" dataDxfId="13750"/>
    <tableColumn id="2639" xr3:uid="{08D46CA3-B042-4766-909A-DA67B103FA77}" name="Стовпець2802" dataDxfId="13749"/>
    <tableColumn id="2640" xr3:uid="{C825EE8F-B030-4BDE-9579-4C1DB597A269}" name="Стовпець2803" dataDxfId="13748"/>
    <tableColumn id="2641" xr3:uid="{829FC088-1BB4-495B-B168-2D02507CD3A4}" name="Стовпець2804" dataDxfId="13747"/>
    <tableColumn id="2642" xr3:uid="{963DFF8E-1B03-4CD4-A5BB-72EC59266777}" name="Стовпець2805" dataDxfId="13746"/>
    <tableColumn id="2643" xr3:uid="{9D55D3A0-FB4E-486C-BAE3-136914644219}" name="Стовпець2806" dataDxfId="13745"/>
    <tableColumn id="2644" xr3:uid="{6587FEA6-851E-4728-88D9-91128EF22027}" name="Стовпець2807" dataDxfId="13744"/>
    <tableColumn id="2645" xr3:uid="{5421DBA8-CB7F-4858-B9F2-B320D487F240}" name="Стовпець2808" dataDxfId="13743"/>
    <tableColumn id="2646" xr3:uid="{D1CCCA5F-6F2A-40C5-BA5C-489B1FEA6589}" name="Стовпець2809" dataDxfId="13742"/>
    <tableColumn id="2647" xr3:uid="{03D46303-1DDF-42FE-8637-1B07F62E44BC}" name="Стовпець2810" dataDxfId="13741"/>
    <tableColumn id="2648" xr3:uid="{FCFF9E7A-9444-4648-BB01-4A9E91698014}" name="Стовпець2811" dataDxfId="13740"/>
    <tableColumn id="2649" xr3:uid="{47673542-5653-4DF2-9672-8731244765E0}" name="Стовпець2812" dataDxfId="13739"/>
    <tableColumn id="2650" xr3:uid="{D2923130-4AA0-42E9-AB34-69A38082E7B0}" name="Стовпець2813" dataDxfId="13738"/>
    <tableColumn id="2651" xr3:uid="{ED58117C-6367-445C-B1BE-914B2245B2A1}" name="Стовпець2814" dataDxfId="13737"/>
    <tableColumn id="2652" xr3:uid="{88FF0D49-865E-4146-9575-F788854F09C9}" name="Стовпець2815" dataDxfId="13736"/>
    <tableColumn id="2653" xr3:uid="{B51A4860-9903-4983-B44B-E51CDBFFA557}" name="Стовпець2816" dataDxfId="13735"/>
    <tableColumn id="2654" xr3:uid="{F977FC7A-0463-4009-A035-273FFF98FF2D}" name="Стовпець2817" dataDxfId="13734"/>
    <tableColumn id="2655" xr3:uid="{1C07BEEE-7780-43F2-9075-51ECBC3B1FE3}" name="Стовпець2818" dataDxfId="13733"/>
    <tableColumn id="2656" xr3:uid="{1D43CE7C-C7E3-4D66-A9F8-EE482ACF14FB}" name="Стовпець2819" dataDxfId="13732"/>
    <tableColumn id="2657" xr3:uid="{50FCE528-C41D-44F3-879F-491CEDB79B15}" name="Стовпець2820" dataDxfId="13731"/>
    <tableColumn id="2658" xr3:uid="{4E8BDF74-895A-4657-A167-9B0C2CA74CAC}" name="Стовпець2821" dataDxfId="13730"/>
    <tableColumn id="2659" xr3:uid="{4FCA8D9D-3551-4496-B475-76052F78BDC5}" name="Стовпець2822" dataDxfId="13729"/>
    <tableColumn id="2660" xr3:uid="{AF096C60-44C4-494F-819A-ED7A68E01753}" name="Стовпець2823" dataDxfId="13728"/>
    <tableColumn id="2661" xr3:uid="{5EBA80D4-0319-4F2B-BB33-1DAFF7D78EBD}" name="Стовпець2824" dataDxfId="13727"/>
    <tableColumn id="2662" xr3:uid="{7FC76166-83B3-4958-8BF7-4C5B3F98EDD6}" name="Стовпець2825" dataDxfId="13726"/>
    <tableColumn id="2663" xr3:uid="{40E7B67D-13D9-4AFA-9519-F8D2BDA4F2E7}" name="Стовпець2826" dataDxfId="13725"/>
    <tableColumn id="2664" xr3:uid="{512BA36D-BBD5-45F0-8289-778460AEA227}" name="Стовпець2827" dataDxfId="13724"/>
    <tableColumn id="2665" xr3:uid="{7FFC920E-279B-458D-AA63-B2932C95D4E6}" name="Стовпець2828" dataDxfId="13723"/>
    <tableColumn id="2666" xr3:uid="{03818E00-FB90-4B85-856D-E771662A85E2}" name="Стовпець2829" dataDxfId="13722"/>
    <tableColumn id="2667" xr3:uid="{F89AE3B2-F70E-4228-8813-3A1D628637EA}" name="Стовпець2830" dataDxfId="13721"/>
    <tableColumn id="2668" xr3:uid="{9EA3187E-F75A-4CAE-A736-CCA9C4637376}" name="Стовпець2831" dataDxfId="13720"/>
    <tableColumn id="2669" xr3:uid="{27FB3AF5-5F9A-471D-A54E-6E18E953399D}" name="Стовпець2832" dataDxfId="13719"/>
    <tableColumn id="2670" xr3:uid="{36694429-545B-45CC-979C-EAC59A78F6B3}" name="Стовпець2833" dataDxfId="13718"/>
    <tableColumn id="2671" xr3:uid="{9AFCDA19-8698-4CD3-9A1B-8C1672308C26}" name="Стовпець2834" dataDxfId="13717"/>
    <tableColumn id="2672" xr3:uid="{D18BDCC0-ECAC-4118-9AB4-D51C450119CB}" name="Стовпець2835" dataDxfId="13716"/>
    <tableColumn id="2673" xr3:uid="{4D22A019-017E-4BB1-80BD-EBB187830DCB}" name="Стовпець2836" dataDxfId="13715"/>
    <tableColumn id="2674" xr3:uid="{B69E644D-C811-4B1A-96FE-5930A96BDD93}" name="Стовпець2837" dataDxfId="13714"/>
    <tableColumn id="2675" xr3:uid="{0885E968-CAC7-4B5F-8F70-BF90E10C0C40}" name="Стовпець2838" dataDxfId="13713"/>
    <tableColumn id="2676" xr3:uid="{EDEB437D-890F-440C-894C-0EBAE5412395}" name="Стовпець2839" dataDxfId="13712"/>
    <tableColumn id="2677" xr3:uid="{DE5B8F3A-08AD-44BC-ACBD-3E2A8D95F1B2}" name="Стовпець2840" dataDxfId="13711"/>
    <tableColumn id="2678" xr3:uid="{0B86B22C-D0A4-4FF3-A55D-2F4695A57147}" name="Стовпець2841" dataDxfId="13710"/>
    <tableColumn id="2679" xr3:uid="{FED70F9A-AE73-4880-BF03-9063BD5F2DB4}" name="Стовпець2842" dataDxfId="13709"/>
    <tableColumn id="2680" xr3:uid="{9222327D-9B3C-4F2A-8DFD-5315B03F114A}" name="Стовпець2843" dataDxfId="13708"/>
    <tableColumn id="2681" xr3:uid="{E25F43B5-0FD2-4345-AC5F-551508E34509}" name="Стовпець2844" dataDxfId="13707"/>
    <tableColumn id="2682" xr3:uid="{45973967-60DF-4B08-9AE4-8DDF795B234C}" name="Стовпець2845" dataDxfId="13706"/>
    <tableColumn id="2683" xr3:uid="{0D44A559-6168-43E0-B184-E332B95756F0}" name="Стовпець2846" dataDxfId="13705"/>
    <tableColumn id="2684" xr3:uid="{3877FA7C-9AD0-4029-8B61-D1C663462D72}" name="Стовпець2847" dataDxfId="13704"/>
    <tableColumn id="2685" xr3:uid="{8ACBD8CC-2C9A-4C82-98A5-3E02DE5D5E12}" name="Стовпець2848" dataDxfId="13703"/>
    <tableColumn id="2686" xr3:uid="{64D93740-C80B-495B-8F40-EADDA1552034}" name="Стовпець2849" dataDxfId="13702"/>
    <tableColumn id="2687" xr3:uid="{373E23DC-66F2-446F-8E82-DC603A7CBE57}" name="Стовпець2850" dataDxfId="13701"/>
    <tableColumn id="2688" xr3:uid="{F82294CE-64CC-4980-A88E-20468E0D9872}" name="Стовпець2851" dataDxfId="13700"/>
    <tableColumn id="2689" xr3:uid="{380A5C4B-E8E1-44F3-A224-8AD2E2C3B6D1}" name="Стовпець2852" dataDxfId="13699"/>
    <tableColumn id="2690" xr3:uid="{9C4A641C-723F-42BC-905A-FA6C97A2CE9E}" name="Стовпець2853" dataDxfId="13698"/>
    <tableColumn id="2691" xr3:uid="{4D0FAA51-F623-4D65-82EB-ECAB7C28323C}" name="Стовпець2854" dataDxfId="13697"/>
    <tableColumn id="2692" xr3:uid="{862AE8E6-5C10-468A-AA91-74381F317868}" name="Стовпець2855" dataDxfId="13696"/>
    <tableColumn id="2693" xr3:uid="{90AB3A7F-9D9C-430F-9F4C-8E6260016F8F}" name="Стовпець2856" dataDxfId="13695"/>
    <tableColumn id="2694" xr3:uid="{7CEF5C29-0BA3-4B08-AB4B-E732300938BE}" name="Стовпець2857" dataDxfId="13694"/>
    <tableColumn id="2695" xr3:uid="{B6CCC138-8FC4-40DB-890E-A6F37F6F78E2}" name="Стовпець2858" dataDxfId="13693"/>
    <tableColumn id="2696" xr3:uid="{86BA58CD-7200-4A00-94C5-267D41FD862B}" name="Стовпець2859" dataDxfId="13692"/>
    <tableColumn id="2697" xr3:uid="{FB7B6FB9-56BD-4CDA-84CF-769097EEFF50}" name="Стовпець2860" dataDxfId="13691"/>
    <tableColumn id="2698" xr3:uid="{C8AA9C19-A28C-400B-BD1F-F6B6B96875C5}" name="Стовпець2861" dataDxfId="13690"/>
    <tableColumn id="2699" xr3:uid="{2FE40F7A-9BDB-48E0-9144-B1032FE5BE22}" name="Стовпець2862" dataDxfId="13689"/>
    <tableColumn id="2700" xr3:uid="{69AFF693-131C-4DB8-B736-7ABD8804A0BD}" name="Стовпець2863" dataDxfId="13688"/>
    <tableColumn id="2701" xr3:uid="{03501DB8-74E5-455F-81EE-8C60ABCC3365}" name="Стовпець2864" dataDxfId="13687"/>
    <tableColumn id="2702" xr3:uid="{39DCF30A-2C79-4B7B-9B8F-F9E6C007CE54}" name="Стовпець2865" dataDxfId="13686"/>
    <tableColumn id="2703" xr3:uid="{E891DE6C-A5EC-4358-9D9D-FE94416DE351}" name="Стовпець2866" dataDxfId="13685"/>
    <tableColumn id="2704" xr3:uid="{FC0C4B12-8EC3-4DA0-A5E7-85A03AC97A1F}" name="Стовпець2867" dataDxfId="13684"/>
    <tableColumn id="2705" xr3:uid="{206CB58F-6B82-4BC1-9DF6-24199EEBC63F}" name="Стовпець2868" dataDxfId="13683"/>
    <tableColumn id="2706" xr3:uid="{792921CC-B061-448A-9853-D288A6516475}" name="Стовпець2869" dataDxfId="13682"/>
    <tableColumn id="2707" xr3:uid="{15692C04-32CF-4108-BCBB-3FE09D0B3983}" name="Стовпець2870" dataDxfId="13681"/>
    <tableColumn id="2708" xr3:uid="{7F8EDDBD-9501-4DEE-9C80-C43E4FEDF911}" name="Стовпець2871" dataDxfId="13680"/>
    <tableColumn id="2709" xr3:uid="{71CC07B9-3DA0-4ED6-BFF1-94FDA8E4A6A3}" name="Стовпець2872" dataDxfId="13679"/>
    <tableColumn id="2710" xr3:uid="{1B16EA3F-B7CB-48CE-9579-969BDBEF5CF6}" name="Стовпець2873" dataDxfId="13678"/>
    <tableColumn id="2711" xr3:uid="{50885221-B50F-4F85-94AD-6A752AE954BD}" name="Стовпець2874" dataDxfId="13677"/>
    <tableColumn id="2712" xr3:uid="{76405D75-3947-4E2C-8D31-D376EAD80A1C}" name="Стовпець2875" dataDxfId="13676"/>
    <tableColumn id="2713" xr3:uid="{A38E57BB-A2B3-46B2-B22F-FFF6AF27C13B}" name="Стовпець2876" dataDxfId="13675"/>
    <tableColumn id="2714" xr3:uid="{693EE49E-812E-4CBF-B151-5A62BCF8944A}" name="Стовпець2877" dataDxfId="13674"/>
    <tableColumn id="2715" xr3:uid="{489B44A3-7A36-4D0A-8B24-526B323C8A01}" name="Стовпець2878" dataDxfId="13673"/>
    <tableColumn id="2716" xr3:uid="{175E9B7B-2757-4F6E-8CD6-3F5226993F98}" name="Стовпець2879" dataDxfId="13672"/>
    <tableColumn id="2717" xr3:uid="{5894DAC3-F07D-4E42-A1AF-4AF2F40059A9}" name="Стовпець2880" dataDxfId="13671"/>
    <tableColumn id="2718" xr3:uid="{4E287617-61B3-4305-8418-D099E3DB8B7E}" name="Стовпець2881" dataDxfId="13670"/>
    <tableColumn id="2719" xr3:uid="{943939F4-C7BA-455F-AB25-F18F8377B44E}" name="Стовпець2882" dataDxfId="13669"/>
    <tableColumn id="2720" xr3:uid="{287CAAA3-E414-44D3-A0B5-53D863FB2183}" name="Стовпець2883" dataDxfId="13668"/>
    <tableColumn id="2721" xr3:uid="{10C16CC8-7EF6-4B51-9F5B-64DFC0532DEC}" name="Стовпець2884" dataDxfId="13667"/>
    <tableColumn id="2722" xr3:uid="{0960D47E-1D0F-4EC5-8E76-5388F583535C}" name="Стовпець2885" dataDxfId="13666"/>
    <tableColumn id="2723" xr3:uid="{EE0EC336-3CCD-43BD-AAFA-4943938EA9BC}" name="Стовпець2886" dataDxfId="13665"/>
    <tableColumn id="2724" xr3:uid="{A260EE3B-A844-42C3-872A-DC2F77C669CA}" name="Стовпець2887" dataDxfId="13664"/>
    <tableColumn id="2725" xr3:uid="{7968D8EA-6D79-4DB6-A730-1D70ECE07BE2}" name="Стовпець2888" dataDxfId="13663"/>
    <tableColumn id="2726" xr3:uid="{605086B7-56E4-4F86-BF08-4006C728D029}" name="Стовпець2889" dataDxfId="13662"/>
    <tableColumn id="2727" xr3:uid="{D2D4815B-BE55-4B2C-AB85-9B3ECC7B72E9}" name="Стовпець2890" dataDxfId="13661"/>
    <tableColumn id="2728" xr3:uid="{E0D5038A-7B7B-41E4-B42B-43D823204876}" name="Стовпець2891" dataDxfId="13660"/>
    <tableColumn id="2729" xr3:uid="{718B4235-1A35-46E6-A5A5-6B84EFBD7C93}" name="Стовпець2892" dataDxfId="13659"/>
    <tableColumn id="2730" xr3:uid="{53765372-F4D4-4603-9187-9270801814CE}" name="Стовпець2893" dataDxfId="13658"/>
    <tableColumn id="2731" xr3:uid="{9B973666-5C00-44D8-B336-80962975F042}" name="Стовпець2894" dataDxfId="13657"/>
    <tableColumn id="2732" xr3:uid="{DC7996AB-07D2-4329-8366-FEB1C4EFCD82}" name="Стовпець2895" dataDxfId="13656"/>
    <tableColumn id="2733" xr3:uid="{1EE68795-D8B8-4A86-8C1E-CC4EA58A4738}" name="Стовпець2896" dataDxfId="13655"/>
    <tableColumn id="2734" xr3:uid="{396F3CA9-E1BE-4873-8F44-E5AE877FC43D}" name="Стовпець2897" dataDxfId="13654"/>
    <tableColumn id="2735" xr3:uid="{212F8D06-9599-422B-858F-2AB67C55BF2D}" name="Стовпець2898" dataDxfId="13653"/>
    <tableColumn id="2736" xr3:uid="{3D5980BB-1765-470C-B475-13FD414B2656}" name="Стовпець2899" dataDxfId="13652"/>
    <tableColumn id="2737" xr3:uid="{8000EAE7-DEE2-415C-B21A-8024E95F233E}" name="Стовпець2900" dataDxfId="13651"/>
    <tableColumn id="2738" xr3:uid="{79D6B95C-8A3C-4F74-95F4-AADA16A7836E}" name="Стовпець2901" dataDxfId="13650"/>
    <tableColumn id="2739" xr3:uid="{81FB981C-23E1-4B1A-83AD-41D6FC8C5228}" name="Стовпець2902" dataDxfId="13649"/>
    <tableColumn id="2740" xr3:uid="{7E1CAF4E-42DD-4EB8-8BA2-40E161DC6AAF}" name="Стовпець2903" dataDxfId="13648"/>
    <tableColumn id="2741" xr3:uid="{BF4F55F9-75B8-49FA-A259-85D6E3685BFF}" name="Стовпець2904" dataDxfId="13647"/>
    <tableColumn id="2742" xr3:uid="{2F0F041A-996E-4159-829B-155EC50D2BB8}" name="Стовпець2905" dataDxfId="13646"/>
    <tableColumn id="2743" xr3:uid="{516D70A8-2189-4497-843E-E7674DA73B6D}" name="Стовпець2906" dataDxfId="13645"/>
    <tableColumn id="2744" xr3:uid="{7A3D2C38-8D75-463A-8E11-BA5A527B62AA}" name="Стовпець2907" dataDxfId="13644"/>
    <tableColumn id="2745" xr3:uid="{B495A751-928C-4C92-AC4F-CD3E1877AA1C}" name="Стовпець2908" dataDxfId="13643"/>
    <tableColumn id="2746" xr3:uid="{ED202FCC-4BED-4785-8FB6-873E2B7625F9}" name="Стовпець2909" dataDxfId="13642"/>
    <tableColumn id="2747" xr3:uid="{38656483-1AED-412B-8EEF-47E893CAF967}" name="Стовпець2910" dataDxfId="13641"/>
    <tableColumn id="2748" xr3:uid="{63D96EBE-6ADB-4411-8487-BFCE1C28ED4F}" name="Стовпець2911" dataDxfId="13640"/>
    <tableColumn id="2749" xr3:uid="{66E04023-762F-48D1-BB5F-E711AB6F21C2}" name="Стовпець2912" dataDxfId="13639"/>
    <tableColumn id="2750" xr3:uid="{A586DDDA-A0BE-4350-AD2C-49987F1958FB}" name="Стовпець2913" dataDxfId="13638"/>
    <tableColumn id="2751" xr3:uid="{84855E8D-4BE1-402F-ABA6-8AF5C5C8199F}" name="Стовпець2914" dataDxfId="13637"/>
    <tableColumn id="2752" xr3:uid="{58B4FC11-0A20-448E-AC20-5D331C816A89}" name="Стовпець2915" dataDxfId="13636"/>
    <tableColumn id="2753" xr3:uid="{169F0EBD-BB12-4B07-83D5-1C22F291A6F8}" name="Стовпець2916" dataDxfId="13635"/>
    <tableColumn id="2754" xr3:uid="{2622B89D-0BDD-4B2C-89D1-D8A96E458524}" name="Стовпець2917" dataDxfId="13634"/>
    <tableColumn id="2755" xr3:uid="{BB5330C1-71A6-45CC-A879-C050D200F990}" name="Стовпець2918" dataDxfId="13633"/>
    <tableColumn id="2756" xr3:uid="{11B8B22E-0A05-42FD-A3A5-62E299BCF413}" name="Стовпець2919" dataDxfId="13632"/>
    <tableColumn id="2757" xr3:uid="{B79769C5-E740-4338-A421-DD7E741AD8AC}" name="Стовпець2920" dataDxfId="13631"/>
    <tableColumn id="2758" xr3:uid="{B13FC1D9-7191-40C0-891B-8C72523A6134}" name="Стовпець2921" dataDxfId="13630"/>
    <tableColumn id="2759" xr3:uid="{0DB9F15E-97BB-4E67-9343-A9A564DF0F0D}" name="Стовпець2922" dataDxfId="13629"/>
    <tableColumn id="2760" xr3:uid="{E6564105-1093-459A-B13B-4754DB8179D1}" name="Стовпець2923" dataDxfId="13628"/>
    <tableColumn id="2761" xr3:uid="{D4FC838E-4600-485C-BF1F-2A4DDF5F46F6}" name="Стовпець2924" dataDxfId="13627"/>
    <tableColumn id="2762" xr3:uid="{D7356654-0154-43E2-A083-9BE6A7DDCE77}" name="Стовпець2925" dataDxfId="13626"/>
    <tableColumn id="2763" xr3:uid="{AC3DA073-9D00-4C7B-A584-131627049FE9}" name="Стовпець2926" dataDxfId="13625"/>
    <tableColumn id="2764" xr3:uid="{3EA4CB3D-A686-4D1B-A145-F347552FA471}" name="Стовпець2927" dataDxfId="13624"/>
    <tableColumn id="2765" xr3:uid="{9B575C9B-F8AC-423D-B5A0-FBF7A0698DCF}" name="Стовпець2928" dataDxfId="13623"/>
    <tableColumn id="2766" xr3:uid="{04AD9866-C50D-4B09-8E96-1D29E56005F8}" name="Стовпець2929" dataDxfId="13622"/>
    <tableColumn id="2767" xr3:uid="{A16FF7AF-3DE0-41DC-8E80-B5B063F48C57}" name="Стовпець2930" dataDxfId="13621"/>
    <tableColumn id="2768" xr3:uid="{A1C48E5B-355D-49C1-8D7A-960D7D35369D}" name="Стовпець2931" dataDxfId="13620"/>
    <tableColumn id="2769" xr3:uid="{77D48D4E-311B-45C2-97F7-B454F852B9C6}" name="Стовпець2932" dataDxfId="13619"/>
    <tableColumn id="2770" xr3:uid="{9505508E-16F8-48A7-879D-D6E2920410AA}" name="Стовпець2933" dataDxfId="13618"/>
    <tableColumn id="2771" xr3:uid="{586CE75C-E66F-4C85-9EF4-C408FA63E37A}" name="Стовпець2934" dataDxfId="13617"/>
    <tableColumn id="2772" xr3:uid="{93829068-4010-4D40-BE4F-9EEDE7641FAA}" name="Стовпець2935" dataDxfId="13616"/>
    <tableColumn id="2773" xr3:uid="{CE2523C0-DB61-41F0-89BD-B22BF6652538}" name="Стовпець2936" dataDxfId="13615"/>
    <tableColumn id="2774" xr3:uid="{AA2EEF4B-72B8-4F11-84A3-528F4F77FF5D}" name="Стовпець2937" dataDxfId="13614"/>
    <tableColumn id="2775" xr3:uid="{01AED428-4FA9-472C-80D8-9E16784061F0}" name="Стовпець2938" dataDxfId="13613"/>
    <tableColumn id="2776" xr3:uid="{E3EBE75E-D8A1-4B00-8AA6-823D7E22475B}" name="Стовпець2939" dataDxfId="13612"/>
    <tableColumn id="2777" xr3:uid="{02A07DC5-B91B-4F52-A7E7-5C8FBDF93F5A}" name="Стовпець2940" dataDxfId="13611"/>
    <tableColumn id="2778" xr3:uid="{254E831A-19A2-42D6-84C9-1CB3293D69B1}" name="Стовпець2941" dataDxfId="13610"/>
    <tableColumn id="2779" xr3:uid="{583E3FF2-EF78-4DE1-B2D5-259D3E2415FF}" name="Стовпець2942" dataDxfId="13609"/>
    <tableColumn id="2780" xr3:uid="{7D07066E-BDFD-4BB8-82F5-C418743B9539}" name="Стовпець2943" dataDxfId="13608"/>
    <tableColumn id="2781" xr3:uid="{065EC178-C562-48A3-A91D-37F30EF83701}" name="Стовпець2944" dataDxfId="13607"/>
    <tableColumn id="2782" xr3:uid="{0E3440FA-7EF6-4FEA-A3B7-D376F7C92EDC}" name="Стовпець2945" dataDxfId="13606"/>
    <tableColumn id="2783" xr3:uid="{DCA99BD7-BC8C-44F3-8836-4C02D73C8652}" name="Стовпець2946" dataDxfId="13605"/>
    <tableColumn id="2784" xr3:uid="{BCE32894-D328-4BAF-AC73-3F1CFEEA3BFD}" name="Стовпець2947" dataDxfId="13604"/>
    <tableColumn id="2785" xr3:uid="{516F2412-C311-41FE-BB5E-140D020C6DA5}" name="Стовпець2948" dataDxfId="13603"/>
    <tableColumn id="2786" xr3:uid="{E93D9E64-7DC6-4CD5-AFB6-5357D196A100}" name="Стовпець2949" dataDxfId="13602"/>
    <tableColumn id="2787" xr3:uid="{47BA9CAC-1338-40B0-8F69-2D320A77C141}" name="Стовпець2950" dataDxfId="13601"/>
    <tableColumn id="2788" xr3:uid="{9995B973-DBDA-4755-86DE-51C2009806DF}" name="Стовпець2951" dataDxfId="13600"/>
    <tableColumn id="2789" xr3:uid="{7A8D3508-DCA8-476C-9469-E87F342B21F1}" name="Стовпець2952" dataDxfId="13599"/>
    <tableColumn id="2790" xr3:uid="{2577BC2C-27FC-4446-B311-DD3E9BDEDA13}" name="Стовпець2953" dataDxfId="13598"/>
    <tableColumn id="2791" xr3:uid="{DA717FE2-72D3-480E-A535-FBB5081C1E42}" name="Стовпець2954" dataDxfId="13597"/>
    <tableColumn id="2792" xr3:uid="{2EA3334D-0852-48CF-ADAB-D4D3F8C4F69F}" name="Стовпець2955" dataDxfId="13596"/>
    <tableColumn id="2793" xr3:uid="{8BDFA7D5-9205-403D-94E4-2A9780D35218}" name="Стовпець2956" dataDxfId="13595"/>
    <tableColumn id="2794" xr3:uid="{C1A3A2A7-7002-4860-968D-B2AE10E81FDE}" name="Стовпець2957" dataDxfId="13594"/>
    <tableColumn id="2795" xr3:uid="{BD7FD6A1-ECC5-409E-937F-FBF9B239C8A0}" name="Стовпець2958" dataDxfId="13593"/>
    <tableColumn id="2796" xr3:uid="{AEF514BD-443B-4E9A-BD8D-48E9CDC4DE50}" name="Стовпець2959" dataDxfId="13592"/>
    <tableColumn id="2797" xr3:uid="{8B0DF1EF-8459-4AA5-9E5F-0DEA82AC7607}" name="Стовпець2960" dataDxfId="13591"/>
    <tableColumn id="2798" xr3:uid="{DB6C22E7-71C1-4243-97F4-3A94DC130AEF}" name="Стовпець2961" dataDxfId="13590"/>
    <tableColumn id="2799" xr3:uid="{22B86590-1290-45B4-B479-BEE70E99C141}" name="Стовпець2962" dataDxfId="13589"/>
    <tableColumn id="2800" xr3:uid="{44CFA819-4990-4582-A27B-1697DA4B99B4}" name="Стовпець2963" dataDxfId="13588"/>
    <tableColumn id="2801" xr3:uid="{85FEF452-91A4-4995-BC99-276130C1C21B}" name="Стовпець2964" dataDxfId="13587"/>
    <tableColumn id="2802" xr3:uid="{6FFCF051-7FCB-41CF-8695-6D4EA036307B}" name="Стовпець2965" dataDxfId="13586"/>
    <tableColumn id="2803" xr3:uid="{A9795DC6-4F70-42B8-A5E0-C744A1039ED9}" name="Стовпець2966" dataDxfId="13585"/>
    <tableColumn id="2804" xr3:uid="{A240C890-5DE9-491C-BA62-55D22046A6F9}" name="Стовпець2967" dataDxfId="13584"/>
    <tableColumn id="2805" xr3:uid="{94309C29-2DA5-43FB-9F2C-12389C543180}" name="Стовпець2968" dataDxfId="13583"/>
    <tableColumn id="2806" xr3:uid="{41C32E83-10F1-474B-AB13-96DEAB742D72}" name="Стовпець2969" dataDxfId="13582"/>
    <tableColumn id="2807" xr3:uid="{F0E75DA9-B255-4780-B78D-7F85862DE989}" name="Стовпець2970" dataDxfId="13581"/>
    <tableColumn id="2808" xr3:uid="{13F504C6-95FF-4776-ACCE-F3A8DA484A47}" name="Стовпець2971" dataDxfId="13580"/>
    <tableColumn id="2809" xr3:uid="{11E93AB3-8423-4568-BF5F-FF20DA01D18F}" name="Стовпець2972" dataDxfId="13579"/>
    <tableColumn id="2810" xr3:uid="{7D5919DA-C247-44E5-A1FB-B96B360E1C7C}" name="Стовпець2973" dataDxfId="13578"/>
    <tableColumn id="2811" xr3:uid="{E9B3C1D2-98D9-43DF-B952-116D02EADF2E}" name="Стовпець2974" dataDxfId="13577"/>
    <tableColumn id="2812" xr3:uid="{DBFF6A05-07B8-419E-BEBA-BFEA784C0AD4}" name="Стовпець2975" dataDxfId="13576"/>
    <tableColumn id="2813" xr3:uid="{F4C2F759-9D8F-438D-BC3F-932019AD79AC}" name="Стовпець2976" dataDxfId="13575"/>
    <tableColumn id="2814" xr3:uid="{089EC296-BF18-48A4-BAD7-A7B414802B19}" name="Стовпець2977" dataDxfId="13574"/>
    <tableColumn id="2815" xr3:uid="{43AED612-1B57-4FA6-A5A1-28F1F35189E8}" name="Стовпець2978" dataDxfId="13573"/>
    <tableColumn id="2816" xr3:uid="{18A4BC82-DDD9-47C8-A5A2-1B36FA9C1836}" name="Стовпець2979" dataDxfId="13572"/>
    <tableColumn id="2817" xr3:uid="{C86B4B90-8D22-43AA-A05F-67F121868BA2}" name="Стовпець2980" dataDxfId="13571"/>
    <tableColumn id="2818" xr3:uid="{D16E1180-23A6-4321-8D1C-D1E1277D3DB0}" name="Стовпець2981" dataDxfId="13570"/>
    <tableColumn id="2819" xr3:uid="{864082EE-0066-420A-932F-B2CD921A15D7}" name="Стовпець2982" dataDxfId="13569"/>
    <tableColumn id="2820" xr3:uid="{03AF6495-3545-4BA2-B58F-E60CC108E494}" name="Стовпець2983" dataDxfId="13568"/>
    <tableColumn id="2821" xr3:uid="{A80AD245-1050-4236-A331-91A5F22C21AC}" name="Стовпець2984" dataDxfId="13567"/>
    <tableColumn id="2822" xr3:uid="{AC008FBA-52A7-4154-AFE2-EE87026F4B48}" name="Стовпець2985" dataDxfId="13566"/>
    <tableColumn id="2823" xr3:uid="{FC44DA2F-FBCC-44B9-ADB3-C37AEAD658EB}" name="Стовпець2986" dataDxfId="13565"/>
    <tableColumn id="2824" xr3:uid="{F4998ADF-581A-4AFC-8545-F2B39E985321}" name="Стовпець2987" dataDxfId="13564"/>
    <tableColumn id="2825" xr3:uid="{4EAF1735-60AE-431F-B202-FA1FAE480540}" name="Стовпець2988" dataDxfId="13563"/>
    <tableColumn id="2826" xr3:uid="{2CDBE88A-5A76-40B2-AE93-FBEC03430C8F}" name="Стовпець2989" dataDxfId="13562"/>
    <tableColumn id="2827" xr3:uid="{DB42717F-55BC-4E65-B648-8DE29F089B55}" name="Стовпець2990" dataDxfId="13561"/>
    <tableColumn id="2828" xr3:uid="{73B02098-438E-4A8C-90BA-9DE9EDE7E76D}" name="Стовпець2991" dataDxfId="13560"/>
    <tableColumn id="2829" xr3:uid="{642723EF-91E9-47D6-8BFD-BE8367230B1F}" name="Стовпець2992" dataDxfId="13559"/>
    <tableColumn id="2830" xr3:uid="{6F0F8EC8-585A-4531-BAC0-62FAD37DC9AE}" name="Стовпець2993" dataDxfId="13558"/>
    <tableColumn id="2831" xr3:uid="{A4860162-7CB7-4565-A8C7-D771A2DCF8BB}" name="Стовпець2994" dataDxfId="13557"/>
    <tableColumn id="2832" xr3:uid="{FECF597E-0D67-4705-9CAB-15CD76A09A19}" name="Стовпець2995" dataDxfId="13556"/>
    <tableColumn id="2833" xr3:uid="{000D62A0-4DE2-4AB1-9F1D-6CB51B024CD5}" name="Стовпець2996" dataDxfId="13555"/>
    <tableColumn id="2834" xr3:uid="{1139FC18-D8F1-4F30-9970-F3224A1EB351}" name="Стовпець2997" dataDxfId="13554"/>
    <tableColumn id="2835" xr3:uid="{F3B523E9-662B-4466-AB57-6A6BA6FFFB70}" name="Стовпець2998" dataDxfId="13553"/>
    <tableColumn id="2836" xr3:uid="{75BD6F8D-2DB3-43B4-B1EA-B3B05E8BD267}" name="Стовпець2999" dataDxfId="13552"/>
    <tableColumn id="2837" xr3:uid="{C93BEA21-5B20-457D-B277-89980F4A04C5}" name="Стовпець3000" dataDxfId="13551"/>
    <tableColumn id="2838" xr3:uid="{33048AD0-2CC0-462D-AB66-A4A61725EBC6}" name="Стовпець3001" dataDxfId="13550"/>
    <tableColumn id="2839" xr3:uid="{33E990DB-0FFD-4585-82E5-1BBB455FB77B}" name="Стовпець3002" dataDxfId="13549"/>
    <tableColumn id="2840" xr3:uid="{8F70FFA9-337D-44D9-9EA6-3AC80065A26B}" name="Стовпець3003" dataDxfId="13548"/>
    <tableColumn id="2841" xr3:uid="{EA2EC6A3-3ADE-45E4-9141-F0BBF667E642}" name="Стовпець3004" dataDxfId="13547"/>
    <tableColumn id="2842" xr3:uid="{65F8F141-D503-4EF9-9AFB-28F24E453F6D}" name="Стовпець3005" dataDxfId="13546"/>
    <tableColumn id="2843" xr3:uid="{45CD71B2-4F6D-450C-A1D2-81EA6FEDD073}" name="Стовпець3006" dataDxfId="13545"/>
    <tableColumn id="2844" xr3:uid="{788D4ADB-6963-4C22-8E80-587DCB7B8DCB}" name="Стовпець3007" dataDxfId="13544"/>
    <tableColumn id="2845" xr3:uid="{D1EB4E5D-922E-4D5D-AF1C-A960AE746659}" name="Стовпець3008" dataDxfId="13543"/>
    <tableColumn id="2846" xr3:uid="{B35B87EC-6824-4F6E-9FBE-824DD972CB20}" name="Стовпець3009" dataDxfId="13542"/>
    <tableColumn id="2847" xr3:uid="{B95A982B-E9AD-4F84-B3DE-92AB8A741408}" name="Стовпець3010" dataDxfId="13541"/>
    <tableColumn id="2848" xr3:uid="{914291DC-1960-4D17-818D-E3BB51FF2EFC}" name="Стовпець3011" dataDxfId="13540"/>
    <tableColumn id="2849" xr3:uid="{CD0B412C-06DF-4DF9-B40F-2234AC9E949E}" name="Стовпець3012" dataDxfId="13539"/>
    <tableColumn id="2850" xr3:uid="{D7A92AD9-ADD2-451C-9ACD-7462312F8015}" name="Стовпець3013" dataDxfId="13538"/>
    <tableColumn id="2851" xr3:uid="{13838CD6-D2A9-4C40-B0A7-DBAD41F11BA9}" name="Стовпець3014" dataDxfId="13537"/>
    <tableColumn id="2852" xr3:uid="{26FDCD1A-83F0-4A93-A379-49CC12FF7B05}" name="Стовпець3015" dataDxfId="13536"/>
    <tableColumn id="2853" xr3:uid="{FD638621-D4F5-46FA-B2D9-3E0B10C4D2ED}" name="Стовпець3016" dataDxfId="13535"/>
    <tableColumn id="2854" xr3:uid="{4D03985D-853F-4933-810B-12EB8C045F54}" name="Стовпець3017" dataDxfId="13534"/>
    <tableColumn id="2855" xr3:uid="{7952615E-B298-4288-A2CD-8DCE0158C18F}" name="Стовпець3018" dataDxfId="13533"/>
    <tableColumn id="2856" xr3:uid="{9AB4F52D-F89D-4276-98A5-56C62A7CF2C5}" name="Стовпець3019" dataDxfId="13532"/>
    <tableColumn id="2857" xr3:uid="{2A8B47D9-DA68-4DEF-9690-0AB878BE6ABE}" name="Стовпець3020" dataDxfId="13531"/>
    <tableColumn id="2858" xr3:uid="{2005D57B-286B-4F13-9723-6CCA6585925B}" name="Стовпець3021" dataDxfId="13530"/>
    <tableColumn id="2859" xr3:uid="{64FD1979-1324-4DC8-BD20-466393F9A973}" name="Стовпець3022" dataDxfId="13529"/>
    <tableColumn id="2860" xr3:uid="{B32F0BDF-8D6F-4893-9571-143C186D4B38}" name="Стовпець3023" dataDxfId="13528"/>
    <tableColumn id="2861" xr3:uid="{2A7E5C69-27EF-46EB-B93D-A2BF56306CAB}" name="Стовпець3024" dataDxfId="13527"/>
    <tableColumn id="2862" xr3:uid="{26A83F13-A107-4EEA-B6E5-77B370009A48}" name="Стовпець3025" dataDxfId="13526"/>
    <tableColumn id="2863" xr3:uid="{5999773B-52A9-4FB8-BF9D-BA2E26B8C7C5}" name="Стовпець3026" dataDxfId="13525"/>
    <tableColumn id="2864" xr3:uid="{72A3917A-1186-4170-9174-8C45905BDEF2}" name="Стовпець3027" dataDxfId="13524"/>
    <tableColumn id="2865" xr3:uid="{4A5DFA3D-A384-4B92-9A2E-CEC6B6EFC08F}" name="Стовпець3028" dataDxfId="13523"/>
    <tableColumn id="2866" xr3:uid="{EA75B64E-CA61-461D-8743-D543979E4031}" name="Стовпець3029" dataDxfId="13522"/>
    <tableColumn id="2867" xr3:uid="{FF9BA987-0A43-4716-8E97-351206F65A32}" name="Стовпець3030" dataDxfId="13521"/>
    <tableColumn id="2868" xr3:uid="{BC535D0F-29FA-4009-886D-0938F3E8803E}" name="Стовпець3031" dataDxfId="13520"/>
    <tableColumn id="2869" xr3:uid="{7F57785C-072F-4680-ACE1-DBA24BD9BA72}" name="Стовпець3032" dataDxfId="13519"/>
    <tableColumn id="2870" xr3:uid="{74BB3E28-47EF-408F-8C3F-722B6538460B}" name="Стовпець3033" dataDxfId="13518"/>
    <tableColumn id="2871" xr3:uid="{6AB588F7-9C8F-4FCE-A3C5-4FD7E9A97144}" name="Стовпець3034" dataDxfId="13517"/>
    <tableColumn id="2872" xr3:uid="{DB08233E-E6E8-4864-8447-1C9F683ABBCF}" name="Стовпець3035" dataDxfId="13516"/>
    <tableColumn id="2873" xr3:uid="{438262F5-00D4-4004-A4A8-EAFEC32E5527}" name="Стовпець3036" dataDxfId="13515"/>
    <tableColumn id="2874" xr3:uid="{E90A43C5-CB71-46C8-8E73-2AD641B7D0D8}" name="Стовпець3037" dataDxfId="13514"/>
    <tableColumn id="2875" xr3:uid="{95338761-B173-4F7C-9863-E975C7BC98B1}" name="Стовпець3038" dataDxfId="13513"/>
    <tableColumn id="2876" xr3:uid="{1C59B49A-E84E-4D41-9316-CA937673251E}" name="Стовпець3039" dataDxfId="13512"/>
    <tableColumn id="2877" xr3:uid="{ACB213C0-F4BB-42CB-A191-7589E4A5B21E}" name="Стовпець3040" dataDxfId="13511"/>
    <tableColumn id="2878" xr3:uid="{44AAFD0D-3B9D-4BF1-814E-59ECCD209E8B}" name="Стовпець3041" dataDxfId="13510"/>
    <tableColumn id="2879" xr3:uid="{94857D04-8232-4FE2-9C36-176CFC64AA20}" name="Стовпець3042" dataDxfId="13509"/>
    <tableColumn id="2880" xr3:uid="{1060414B-F58E-404E-B63A-683A1AD46699}" name="Стовпець3043" dataDxfId="13508"/>
    <tableColumn id="2881" xr3:uid="{A2547995-0F33-41D8-B731-A2338CA1A235}" name="Стовпець3044" dataDxfId="13507"/>
    <tableColumn id="2882" xr3:uid="{F4EF0DE0-07E7-4046-B9EA-70816F5D8405}" name="Стовпець3045" dataDxfId="13506"/>
    <tableColumn id="2883" xr3:uid="{8DF31124-AA94-4610-A22B-4E874EC90229}" name="Стовпець3046" dataDxfId="13505"/>
    <tableColumn id="2884" xr3:uid="{ADBAD9EE-E839-43DF-B084-81279A0467D5}" name="Стовпець3047" dataDxfId="13504"/>
    <tableColumn id="2885" xr3:uid="{328C3B75-DB2C-41CE-A7F2-814F94B9E138}" name="Стовпець3048" dataDxfId="13503"/>
    <tableColumn id="2886" xr3:uid="{BCFEE2D0-6F3E-4B7C-959E-431C90495E39}" name="Стовпець3049" dataDxfId="13502"/>
    <tableColumn id="2887" xr3:uid="{6A55CD46-FD1E-4896-A3EB-A2B823324B61}" name="Стовпець3050" dataDxfId="13501"/>
    <tableColumn id="2888" xr3:uid="{CC89C021-80C5-4273-9071-82CBFF79AB84}" name="Стовпець3051" dataDxfId="13500"/>
    <tableColumn id="2889" xr3:uid="{B069832C-07DD-47C0-8E3B-878D39B7F855}" name="Стовпець3052" dataDxfId="13499"/>
    <tableColumn id="2890" xr3:uid="{9023C25B-1C79-4B1D-B3A7-4652CE44D07F}" name="Стовпець3053" dataDxfId="13498"/>
    <tableColumn id="2891" xr3:uid="{237BD600-738F-4F81-87EA-718188108BBA}" name="Стовпець3054" dataDxfId="13497"/>
    <tableColumn id="2892" xr3:uid="{85D0058D-1612-4C4D-92AE-684D74D3A8D5}" name="Стовпець3055" dataDxfId="13496"/>
    <tableColumn id="2893" xr3:uid="{1E834239-015A-4A38-BBC6-965C3143DD5F}" name="Стовпець3056" dataDxfId="13495"/>
    <tableColumn id="2894" xr3:uid="{FE95D024-A487-4D7E-89B1-8BECCAA40801}" name="Стовпець3057" dataDxfId="13494"/>
    <tableColumn id="2895" xr3:uid="{12A78988-5303-4455-9A7A-6D5860D8DCD4}" name="Стовпець3058" dataDxfId="13493"/>
    <tableColumn id="2896" xr3:uid="{5CC1E492-402F-49F5-AB45-22E028024490}" name="Стовпець3059" dataDxfId="13492"/>
    <tableColumn id="2897" xr3:uid="{B7A16E03-2DDF-4790-87A5-657FACC2E1FE}" name="Стовпець3060" dataDxfId="13491"/>
    <tableColumn id="2898" xr3:uid="{1AF9BCDC-0614-44AB-9A1B-52FD73D3AF3A}" name="Стовпець3061" dataDxfId="13490"/>
    <tableColumn id="2899" xr3:uid="{74D190AB-CB3D-4C2F-8969-AC0E902B35A3}" name="Стовпець3062" dataDxfId="13489"/>
    <tableColumn id="2900" xr3:uid="{B49B2B80-E665-4C0C-B646-52AE75E164C9}" name="Стовпець3063" dataDxfId="13488"/>
    <tableColumn id="2901" xr3:uid="{327495F2-9AFE-4BC7-BADA-C1516D97EEE9}" name="Стовпець3064" dataDxfId="13487"/>
    <tableColumn id="2902" xr3:uid="{FC831175-5F14-4A03-B950-75E412E1FAAB}" name="Стовпець3065" dataDxfId="13486"/>
    <tableColumn id="2903" xr3:uid="{57B8BD89-DBEF-42FE-8CD4-D746F4E1D3E6}" name="Стовпець3066" dataDxfId="13485"/>
    <tableColumn id="2904" xr3:uid="{E0C7255D-2211-4D0E-B438-0EE0F3F41673}" name="Стовпець3067" dataDxfId="13484"/>
    <tableColumn id="2905" xr3:uid="{244BE833-C560-4514-BE09-DA01C5132631}" name="Стовпець3068" dataDxfId="13483"/>
    <tableColumn id="2906" xr3:uid="{6E6ACF7A-A49C-4648-AD2A-FF9E6F136F7F}" name="Стовпець3069" dataDxfId="13482"/>
    <tableColumn id="2907" xr3:uid="{EB8CE56B-46AC-4D04-B7F0-9485AA0B1A7F}" name="Стовпець3070" dataDxfId="13481"/>
    <tableColumn id="2908" xr3:uid="{976F1D3F-BEEB-437B-AF60-8BB8A1DEF0D4}" name="Стовпець3071" dataDxfId="13480"/>
    <tableColumn id="2909" xr3:uid="{5EF25A3F-C56B-49F7-A2B5-73ED6E668CD6}" name="Стовпець3072" dataDxfId="13479"/>
    <tableColumn id="2910" xr3:uid="{BA36C2C2-2818-4F78-B99F-7E077F443EC8}" name="Стовпець3073" dataDxfId="13478"/>
    <tableColumn id="2911" xr3:uid="{814F9D86-B72D-463D-A2E9-F96C4EF0D416}" name="Стовпець3074" dataDxfId="13477"/>
    <tableColumn id="2912" xr3:uid="{5E76F41C-E6FB-44D4-8464-802E8C66558B}" name="Стовпець3075" dataDxfId="13476"/>
    <tableColumn id="2913" xr3:uid="{1CFD54CB-19C7-4390-850D-C282E8224655}" name="Стовпець3076" dataDxfId="13475"/>
    <tableColumn id="2914" xr3:uid="{00D58136-7E7B-40D4-B660-52C5E4C06EF8}" name="Стовпець3077" dataDxfId="13474"/>
    <tableColumn id="2915" xr3:uid="{6835D8D9-739C-42C7-BCFA-53BFA8E6AA93}" name="Стовпець3078" dataDxfId="13473"/>
    <tableColumn id="2916" xr3:uid="{72A71822-7234-4431-80BA-18DD93E316B4}" name="Стовпець3079" dataDxfId="13472"/>
    <tableColumn id="2917" xr3:uid="{75FC6CD3-6821-4F78-8F13-78C96E2AEDBD}" name="Стовпець3080" dataDxfId="13471"/>
    <tableColumn id="2918" xr3:uid="{70EC5C88-27B4-4BCC-A5C4-790810549B9E}" name="Стовпець3081" dataDxfId="13470"/>
    <tableColumn id="2919" xr3:uid="{0DA3B097-BA41-4896-84E6-F29ADBFFD01A}" name="Стовпець3082" dataDxfId="13469"/>
    <tableColumn id="2920" xr3:uid="{B2720D79-2A40-4F01-B9D6-B26D6A2E4016}" name="Стовпець3083" dataDxfId="13468"/>
    <tableColumn id="2921" xr3:uid="{7163988F-557F-4552-81ED-5707F0170374}" name="Стовпець3084" dataDxfId="13467"/>
    <tableColumn id="2922" xr3:uid="{97926AC5-259F-4F87-B1CD-50C8EAFD16EF}" name="Стовпець3085" dataDxfId="13466"/>
    <tableColumn id="2923" xr3:uid="{75E3DC8B-9E05-44C8-A9EC-047B1AD45D6C}" name="Стовпець3086" dataDxfId="13465"/>
    <tableColumn id="2924" xr3:uid="{CFBBD3A3-80C9-4B1E-B1BA-9BBE2F47D5D2}" name="Стовпець3087" dataDxfId="13464"/>
    <tableColumn id="2925" xr3:uid="{32A4B8DB-DBFC-4A38-9D9B-311620E0EAE9}" name="Стовпець3088" dataDxfId="13463"/>
    <tableColumn id="2926" xr3:uid="{1E47A630-10BA-4C22-8262-D81CEF0ECAA3}" name="Стовпець3089" dataDxfId="13462"/>
    <tableColumn id="2927" xr3:uid="{3A3C93A6-2145-44D0-8630-B8B0C312AA67}" name="Стовпець3090" dataDxfId="13461"/>
    <tableColumn id="2928" xr3:uid="{2845D552-3A9B-4017-85C5-94BFB4406CCC}" name="Стовпець3091" dataDxfId="13460"/>
    <tableColumn id="2929" xr3:uid="{CFF3C9C3-4DE6-438F-B02B-3A86AD884AE3}" name="Стовпець3092" dataDxfId="13459"/>
    <tableColumn id="2930" xr3:uid="{38A764E9-F6E9-413E-AAC5-9679F3DE9F73}" name="Стовпець3093" dataDxfId="13458"/>
    <tableColumn id="2931" xr3:uid="{F91F0204-8FA8-498F-8A55-E5DFF894FCEB}" name="Стовпець3094" dataDxfId="13457"/>
    <tableColumn id="2932" xr3:uid="{FB2EF2DE-96E0-4A8D-885C-A58305344F94}" name="Стовпець3095" dataDxfId="13456"/>
    <tableColumn id="2933" xr3:uid="{6B0EBE3B-0EC8-4925-8A80-5D9B7CAAB0A6}" name="Стовпець3096" dataDxfId="13455"/>
    <tableColumn id="2934" xr3:uid="{E2CAC5DD-7A4B-48E4-A5EE-CAF24F987B00}" name="Стовпець3097" dataDxfId="13454"/>
    <tableColumn id="2935" xr3:uid="{B203DABB-4F89-4717-957E-D2AAC26F7E6A}" name="Стовпець3098" dataDxfId="13453"/>
    <tableColumn id="2936" xr3:uid="{0CA511DE-596F-41A1-B81D-A2A7F9E8A74E}" name="Стовпець3099" dataDxfId="13452"/>
    <tableColumn id="2937" xr3:uid="{8FDF5180-E4AB-4AEA-B323-85580F55E401}" name="Стовпець3100" dataDxfId="13451"/>
    <tableColumn id="2938" xr3:uid="{0179364A-BEB2-491A-8696-E940CB8D9E6F}" name="Стовпець3101" dataDxfId="13450"/>
    <tableColumn id="2939" xr3:uid="{9CFFB986-EA10-4C78-95D7-2308DB561FBF}" name="Стовпець3102" dataDxfId="13449"/>
    <tableColumn id="2940" xr3:uid="{A91A9A03-B326-446F-8F55-8463C8D23DD0}" name="Стовпець3103" dataDxfId="13448"/>
    <tableColumn id="2941" xr3:uid="{C3E84F5E-175B-4E5F-9438-26D5170B43E0}" name="Стовпець3104" dataDxfId="13447"/>
    <tableColumn id="2942" xr3:uid="{DAF74251-11F5-4B7B-B751-2761466C4508}" name="Стовпець3105" dataDxfId="13446"/>
    <tableColumn id="2943" xr3:uid="{857AFA51-4BFC-40E1-8CC7-DB7B9501FB58}" name="Стовпець3106" dataDxfId="13445"/>
    <tableColumn id="2944" xr3:uid="{4E58D781-397C-4DF4-883C-17CB1D3350A5}" name="Стовпець3107" dataDxfId="13444"/>
    <tableColumn id="2945" xr3:uid="{78F4E0A3-698E-4C72-9CDD-7872F3553FC6}" name="Стовпець3108" dataDxfId="13443"/>
    <tableColumn id="2946" xr3:uid="{45F0E750-0ACA-43AA-9F05-104770203FC8}" name="Стовпець3109" dataDxfId="13442"/>
    <tableColumn id="2947" xr3:uid="{A12E9796-3C74-423E-B48D-BD386EFA242D}" name="Стовпець3110" dataDxfId="13441"/>
    <tableColumn id="2948" xr3:uid="{A399D71D-2B62-4274-9EBE-35EEDB3F5FEA}" name="Стовпець3111" dataDxfId="13440"/>
    <tableColumn id="2949" xr3:uid="{F3678E7E-739A-43CA-9CF3-33A9E7225C33}" name="Стовпець3112" dataDxfId="13439"/>
    <tableColumn id="2950" xr3:uid="{AC621AEC-DD2E-4AF6-A632-B835114E243C}" name="Стовпець3113" dataDxfId="13438"/>
    <tableColumn id="2951" xr3:uid="{52EFE39B-3F1B-4810-A30E-BAB3A9969825}" name="Стовпець3114" dataDxfId="13437"/>
    <tableColumn id="2952" xr3:uid="{56F4889C-5681-47D4-AC8E-8AC3C6109D15}" name="Стовпець3115" dataDxfId="13436"/>
    <tableColumn id="2953" xr3:uid="{59F619E5-B94D-408A-B1C5-7AB1E2ADA1A8}" name="Стовпець3116" dataDxfId="13435"/>
    <tableColumn id="2954" xr3:uid="{6695EB54-4699-4828-9597-9E9D3780D295}" name="Стовпець3117" dataDxfId="13434"/>
    <tableColumn id="2955" xr3:uid="{7517FB1C-D055-4AFD-936D-40C6112E332F}" name="Стовпець3118" dataDxfId="13433"/>
    <tableColumn id="2956" xr3:uid="{3686DBDE-53B2-445D-806F-41EA3E6503B4}" name="Стовпець3119" dataDxfId="13432"/>
    <tableColumn id="2957" xr3:uid="{0F3CBB50-95AD-4589-AD90-5BC2F464FBE9}" name="Стовпець3120" dataDxfId="13431"/>
    <tableColumn id="2958" xr3:uid="{0B83F425-F032-4F0A-BE2C-9D9B89DC1539}" name="Стовпець3121" dataDxfId="13430"/>
    <tableColumn id="2959" xr3:uid="{E6080212-1524-4C6E-B7AB-AA2AA9B67F27}" name="Стовпець3122" dataDxfId="13429"/>
    <tableColumn id="2960" xr3:uid="{F10A0894-608C-4AAB-B590-1BB46B06C93F}" name="Стовпець3123" dataDxfId="13428"/>
    <tableColumn id="2961" xr3:uid="{FD59F3C9-D01C-4971-A0D7-7FEA852E8BDB}" name="Стовпець3124" dataDxfId="13427"/>
    <tableColumn id="2962" xr3:uid="{E93C3B0E-E64A-4831-8454-B2E0702457F0}" name="Стовпець3125" dataDxfId="13426"/>
    <tableColumn id="2963" xr3:uid="{7EBAEF33-B28B-483B-8447-FCE94E754192}" name="Стовпець3126" dataDxfId="13425"/>
    <tableColumn id="2964" xr3:uid="{9FB1E915-8930-4D4A-872F-3321AC04418A}" name="Стовпець3127" dataDxfId="13424"/>
    <tableColumn id="2965" xr3:uid="{37DB65FC-78AE-4164-9A80-E23F4D7BBEDF}" name="Стовпець3128" dataDxfId="13423"/>
    <tableColumn id="2966" xr3:uid="{08FEBEDD-D738-443B-B8DE-78EE9226A8DC}" name="Стовпець3129" dataDxfId="13422"/>
    <tableColumn id="2967" xr3:uid="{F7ABF32B-41B3-44AD-9911-0212A4D1EC18}" name="Стовпець3130" dataDxfId="13421"/>
    <tableColumn id="2968" xr3:uid="{2A8FCB63-D415-42F9-A4F5-18BCE9CC7F64}" name="Стовпець3131" dataDxfId="13420"/>
    <tableColumn id="2969" xr3:uid="{CE679D98-917C-42CA-9AFD-CF45F3351EA2}" name="Стовпець3132" dataDxfId="13419"/>
    <tableColumn id="2970" xr3:uid="{A92DF2B4-3818-4F47-9627-C7E9B7E8C883}" name="Стовпець3133" dataDxfId="13418"/>
    <tableColumn id="2971" xr3:uid="{89EFA417-3D0D-4A66-A754-C3F9B2ECF2A5}" name="Стовпець3134" dataDxfId="13417"/>
    <tableColumn id="2972" xr3:uid="{BBBA2D39-BEF7-4024-969A-694F3C4D5250}" name="Стовпець3135" dataDxfId="13416"/>
    <tableColumn id="2973" xr3:uid="{4D15D121-B542-4D2F-BB6D-349D0BBDDFD4}" name="Стовпець3136" dataDxfId="13415"/>
    <tableColumn id="2974" xr3:uid="{22F6C61A-48CE-4B65-8901-63DC960CB525}" name="Стовпець3137" dataDxfId="13414"/>
    <tableColumn id="2975" xr3:uid="{48F7F165-A629-4425-85E2-9B653694E033}" name="Стовпець3138" dataDxfId="13413"/>
    <tableColumn id="2976" xr3:uid="{57312373-2522-4EC9-83C5-AA47447E8F96}" name="Стовпець3139" dataDxfId="13412"/>
    <tableColumn id="2977" xr3:uid="{D58C2AC4-DAE4-4D8B-8657-9BE935A0AB90}" name="Стовпець3140" dataDxfId="13411"/>
    <tableColumn id="2978" xr3:uid="{D5AA68B1-5C91-4E86-9D53-5795C3935A1A}" name="Стовпець3141" dataDxfId="13410"/>
    <tableColumn id="2979" xr3:uid="{927E3345-8802-4CB2-8AB9-07CC0DAB8A92}" name="Стовпець3142" dataDxfId="13409"/>
    <tableColumn id="2980" xr3:uid="{AE7B58DA-14E1-4E47-9978-6AC7880F3993}" name="Стовпець3143" dataDxfId="13408"/>
    <tableColumn id="2981" xr3:uid="{18288454-DF8E-4992-8FE7-D5EF2C3F4DE0}" name="Стовпець3144" dataDxfId="13407"/>
    <tableColumn id="2982" xr3:uid="{55A9B25B-98AE-4A88-A8FC-C113AAB6C574}" name="Стовпець3145" dataDxfId="13406"/>
    <tableColumn id="2983" xr3:uid="{B1FB74E0-94DB-4E66-A159-A47ACCD63FA2}" name="Стовпець3146" dataDxfId="13405"/>
    <tableColumn id="2984" xr3:uid="{5C9C90CB-9818-4C1D-BE20-F77B36AC60FF}" name="Стовпець3147" dataDxfId="13404"/>
    <tableColumn id="2985" xr3:uid="{AD6054FA-C754-4E60-9C85-E444A49F8429}" name="Стовпець3148" dataDxfId="13403"/>
    <tableColumn id="2986" xr3:uid="{D6397164-1FCB-4701-8EEC-476F367D13BE}" name="Стовпець3149" dataDxfId="13402"/>
    <tableColumn id="2987" xr3:uid="{063B6700-1ABB-47D0-9576-81456969C75E}" name="Стовпець3150" dataDxfId="13401"/>
    <tableColumn id="2988" xr3:uid="{D45730B3-6D12-4AED-AE0D-DBE5153B0539}" name="Стовпець3151" dataDxfId="13400"/>
    <tableColumn id="2989" xr3:uid="{98C773E2-EFF0-4CEF-94BB-ABDC693087B6}" name="Стовпець3152" dataDxfId="13399"/>
    <tableColumn id="2990" xr3:uid="{E0EACD52-D4DF-40C3-82A9-06B1273AF166}" name="Стовпець3153" dataDxfId="13398"/>
    <tableColumn id="2991" xr3:uid="{4BD5E57C-A2BB-418D-92A6-6EBFD7417DC1}" name="Стовпець3154" dataDxfId="13397"/>
    <tableColumn id="2992" xr3:uid="{9F543BC6-AC5D-4FED-9520-A6AC33DA42F5}" name="Стовпець3155" dataDxfId="13396"/>
    <tableColumn id="2993" xr3:uid="{0BEACD17-59D9-476F-8BE6-F1A154B8AE5E}" name="Стовпець3156" dataDxfId="13395"/>
    <tableColumn id="2994" xr3:uid="{B4FACF93-9EA5-49BB-9F5F-9CA746C7FD6E}" name="Стовпець3157" dataDxfId="13394"/>
    <tableColumn id="2995" xr3:uid="{DE5DE593-F9C0-4BDA-BA10-492E33A3A5A6}" name="Стовпець3158" dataDxfId="13393"/>
    <tableColumn id="2996" xr3:uid="{653479FC-782A-423E-B83C-ED3D2516AC2C}" name="Стовпець3159" dataDxfId="13392"/>
    <tableColumn id="2997" xr3:uid="{A5223B2B-C006-4A3A-9C0A-0D277E25EEC1}" name="Стовпець3160" dataDxfId="13391"/>
    <tableColumn id="2998" xr3:uid="{841D2FDB-6321-4FED-94E9-A76CB1F317BB}" name="Стовпець3161" dataDxfId="13390"/>
    <tableColumn id="2999" xr3:uid="{AA460606-B5C1-4B58-B4C3-9B82FEFA5D83}" name="Стовпець3162" dataDxfId="13389"/>
    <tableColumn id="3000" xr3:uid="{C39058F1-663D-4C76-B037-06DD11A9F986}" name="Стовпець3163" dataDxfId="13388"/>
    <tableColumn id="3001" xr3:uid="{71BBC17E-EDD8-4529-AAFF-3871AAA4F783}" name="Стовпець3164" dataDxfId="13387"/>
    <tableColumn id="3002" xr3:uid="{DAA3B8DE-6F0E-4E71-BFE6-18500D924ABC}" name="Стовпець3165" dataDxfId="13386"/>
    <tableColumn id="3003" xr3:uid="{FA8C8BD6-A8FF-4F50-A765-D84185C04027}" name="Стовпець3166" dataDxfId="13385"/>
    <tableColumn id="3004" xr3:uid="{EFBE8AF6-B0C4-4074-B31D-A21E50501FC9}" name="Стовпець3167" dataDxfId="13384"/>
    <tableColumn id="3005" xr3:uid="{68767BB1-40E1-4603-8AB9-3D7E9A1D8DCD}" name="Стовпець3168" dataDxfId="13383"/>
    <tableColumn id="3006" xr3:uid="{47BDA7A4-A1A7-44CA-BAD0-61545BED695D}" name="Стовпець3169" dataDxfId="13382"/>
    <tableColumn id="3007" xr3:uid="{531F9275-9D7B-4EEF-86BA-0D59E5EF9D48}" name="Стовпець3170" dataDxfId="13381"/>
    <tableColumn id="3008" xr3:uid="{966886E0-EBA8-4F2D-A15C-D6BEA542D99C}" name="Стовпець3171" dataDxfId="13380"/>
    <tableColumn id="3009" xr3:uid="{11B0C3BD-7E73-4442-873A-03E81DE56BC3}" name="Стовпець3172" dataDxfId="13379"/>
    <tableColumn id="3010" xr3:uid="{9B556F81-F5D8-4CE4-9D12-1F4D58198CAC}" name="Стовпець3173" dataDxfId="13378"/>
    <tableColumn id="3011" xr3:uid="{EE5523FB-4FC0-4366-9D92-B00CD0A74A5F}" name="Стовпець3174" dataDxfId="13377"/>
    <tableColumn id="3012" xr3:uid="{471215F6-35D7-4638-B335-A1F66C28E88A}" name="Стовпець3175" dataDxfId="13376"/>
    <tableColumn id="3013" xr3:uid="{1FD739E4-BBF1-4CB7-A797-8E5742EBA806}" name="Стовпець3176" dataDxfId="13375"/>
    <tableColumn id="3014" xr3:uid="{604DD154-633D-4A0B-BE9E-B99D1B7AB2CC}" name="Стовпець3177" dataDxfId="13374"/>
    <tableColumn id="3015" xr3:uid="{53EFE8C2-8755-4EC7-9200-618A71405980}" name="Стовпець3178" dataDxfId="13373"/>
    <tableColumn id="3016" xr3:uid="{C2B7A2D2-1A67-4F9B-B448-D1B1A96B3AC3}" name="Стовпець3179" dataDxfId="13372"/>
    <tableColumn id="3017" xr3:uid="{3B2DD7CB-CA56-48CF-BBFD-FF25627FD6DE}" name="Стовпець3180" dataDxfId="13371"/>
    <tableColumn id="3018" xr3:uid="{42911264-7B17-42D0-AF82-19C9EBBCF6CC}" name="Стовпець3181" dataDxfId="13370"/>
    <tableColumn id="3019" xr3:uid="{7CC0D015-0810-4DF6-B497-278C5431F328}" name="Стовпець3182" dataDxfId="13369"/>
    <tableColumn id="3020" xr3:uid="{52004BFF-CE5D-423D-9A99-FE3307678073}" name="Стовпець3183" dataDxfId="13368"/>
    <tableColumn id="3021" xr3:uid="{6E4F0021-3978-43C6-9DC3-3DC5CC85D6CA}" name="Стовпець3184" dataDxfId="13367"/>
    <tableColumn id="3022" xr3:uid="{B2DADB20-4D8B-4FCE-84EC-782E2049F6CE}" name="Стовпець3185" dataDxfId="13366"/>
    <tableColumn id="3023" xr3:uid="{CAA7F7A5-3FC5-4F98-84DA-2584D10D8AAB}" name="Стовпець3186" dataDxfId="13365"/>
    <tableColumn id="3024" xr3:uid="{7C57AC23-628E-4AA7-95A4-F69BE558C5C0}" name="Стовпець3187" dataDxfId="13364"/>
    <tableColumn id="3025" xr3:uid="{047FD628-A736-4512-909D-441050440F78}" name="Стовпець3188" dataDxfId="13363"/>
    <tableColumn id="3026" xr3:uid="{54C02FE4-8EC7-4EDC-9812-D4C190E67844}" name="Стовпець3189" dataDxfId="13362"/>
    <tableColumn id="3027" xr3:uid="{10D84C40-48A3-4386-B890-18B039D14141}" name="Стовпець3190" dataDxfId="13361"/>
    <tableColumn id="3028" xr3:uid="{013E26A8-629D-4D02-8F09-8416E718755D}" name="Стовпець3191" dataDxfId="13360"/>
    <tableColumn id="3029" xr3:uid="{A4CC29E7-D99D-4A9B-9D36-E403A8BAA862}" name="Стовпець3192" dataDxfId="13359"/>
    <tableColumn id="3030" xr3:uid="{B759DACD-0BEE-4DAD-AD38-B22BA7F5A924}" name="Стовпець3193" dataDxfId="13358"/>
    <tableColumn id="3031" xr3:uid="{935B898E-E70F-4172-B208-5162C531FCFF}" name="Стовпець3194" dataDxfId="13357"/>
    <tableColumn id="3032" xr3:uid="{177A65DF-B676-4A1A-8A45-D62CFD068A67}" name="Стовпець3195" dataDxfId="13356"/>
    <tableColumn id="3033" xr3:uid="{CBD6087E-96B4-4578-AE29-47AE51B62C66}" name="Стовпець3196" dataDxfId="13355"/>
    <tableColumn id="3034" xr3:uid="{207F80D9-F1DF-41E8-99F3-BA0850ABE683}" name="Стовпець3197" dataDxfId="13354"/>
    <tableColumn id="3035" xr3:uid="{61EF24F5-8C45-40A6-99E6-9E226B706E92}" name="Стовпець3198" dataDxfId="13353"/>
    <tableColumn id="3036" xr3:uid="{2E6429BD-6734-4EC3-9FA4-F4749A2EA0CA}" name="Стовпець3199" dataDxfId="13352"/>
    <tableColumn id="3037" xr3:uid="{43AEC87D-5D42-48EE-ABD9-1E949C9C8D00}" name="Стовпець3200" dataDxfId="13351"/>
    <tableColumn id="3038" xr3:uid="{8C6BFE04-78C7-4734-9ABC-8A8300E8B871}" name="Стовпець3201" dataDxfId="13350"/>
    <tableColumn id="3039" xr3:uid="{61F504D8-D8B0-4F2D-A128-EC20193511D8}" name="Стовпець3202" dataDxfId="13349"/>
    <tableColumn id="3040" xr3:uid="{7AEBCE1B-240A-4CA1-B086-C782CDEA0F50}" name="Стовпець3203" dataDxfId="13348"/>
    <tableColumn id="3041" xr3:uid="{44EA6186-6B42-451E-9409-792C3241E2BC}" name="Стовпець3204" dataDxfId="13347"/>
    <tableColumn id="3042" xr3:uid="{43CEC5D4-4A05-48FB-811D-9F1AAFC84F59}" name="Стовпець3205" dataDxfId="13346"/>
    <tableColumn id="3043" xr3:uid="{CBD5C965-BF0B-4051-AD5A-9AC50396F696}" name="Стовпець3206" dataDxfId="13345"/>
    <tableColumn id="3044" xr3:uid="{83954C70-D9A5-4842-814E-44497CAC4E3D}" name="Стовпець3207" dataDxfId="13344"/>
    <tableColumn id="3045" xr3:uid="{6979795A-8019-4ADA-8047-0C47155C8648}" name="Стовпець3208" dataDxfId="13343"/>
    <tableColumn id="3046" xr3:uid="{731C178D-4FE1-4D18-99CB-07852E7F446F}" name="Стовпець3209" dataDxfId="13342"/>
    <tableColumn id="3047" xr3:uid="{F0C4B52D-7D16-4FC2-A1D1-1360EFEC0BB0}" name="Стовпець3210" dataDxfId="13341"/>
    <tableColumn id="3048" xr3:uid="{46B53143-C97A-4C01-B743-D64912C58401}" name="Стовпець3211" dataDxfId="13340"/>
    <tableColumn id="3049" xr3:uid="{A5DB1CB0-D396-4124-A9F6-201E2DD5212C}" name="Стовпець3212" dataDxfId="13339"/>
    <tableColumn id="3050" xr3:uid="{795997F0-0ADB-40AE-8E02-26ABCEDA22F6}" name="Стовпець3213" dataDxfId="13338"/>
    <tableColumn id="3051" xr3:uid="{C04AAA26-2585-46A0-A354-FB5EB07C6893}" name="Стовпець3214" dataDxfId="13337"/>
    <tableColumn id="3052" xr3:uid="{80C77039-67AA-4349-A1CA-F0DEC2077B45}" name="Стовпець3215" dataDxfId="13336"/>
    <tableColumn id="3053" xr3:uid="{E3515BB3-88B3-4BE1-9D99-E8765325DE0E}" name="Стовпець3216" dataDxfId="13335"/>
    <tableColumn id="3054" xr3:uid="{D7399050-AD5A-47E6-B48D-03AB35D81959}" name="Стовпець3217" dataDxfId="13334"/>
    <tableColumn id="3055" xr3:uid="{664FB971-25E1-4E32-BD68-64625491073A}" name="Стовпець3218" dataDxfId="13333"/>
    <tableColumn id="3056" xr3:uid="{84845FCA-C777-44BF-A513-0215F9778536}" name="Стовпець3219" dataDxfId="13332"/>
    <tableColumn id="3057" xr3:uid="{8448A51A-DCCB-4180-86DA-F4FE7DA43C95}" name="Стовпець3220" dataDxfId="13331"/>
    <tableColumn id="3058" xr3:uid="{BB593B35-D0FE-4A39-BB2D-CED2D2E65AB1}" name="Стовпець3221" dataDxfId="13330"/>
    <tableColumn id="3059" xr3:uid="{A68D507C-9F9E-471F-912C-836D9BB2775B}" name="Стовпець3222" dataDxfId="13329"/>
    <tableColumn id="3060" xr3:uid="{51E31EC1-CE74-45EF-981E-FABC5A10BBB4}" name="Стовпець3223" dataDxfId="13328"/>
    <tableColumn id="3061" xr3:uid="{919751A6-0BB0-4D30-8806-F223AC29A6BC}" name="Стовпець3224" dataDxfId="13327"/>
    <tableColumn id="3062" xr3:uid="{7A803FD8-D27B-4F2E-9C8F-3CBB982F3E13}" name="Стовпець3225" dataDxfId="13326"/>
    <tableColumn id="3063" xr3:uid="{6AFB7CE0-33B3-41E8-85EE-DFCD05BE292F}" name="Стовпець3226" dataDxfId="13325"/>
    <tableColumn id="3064" xr3:uid="{DACA0843-4AE7-4A17-9CEE-271B0D6FD075}" name="Стовпець3227" dataDxfId="13324"/>
    <tableColumn id="3065" xr3:uid="{346B46C6-1F5A-4AF1-B131-F8EED934A73E}" name="Стовпець3228" dataDxfId="13323"/>
    <tableColumn id="3066" xr3:uid="{4D3FB2D8-4755-4B7F-8184-26AFB4C2E055}" name="Стовпець3229" dataDxfId="13322"/>
    <tableColumn id="3067" xr3:uid="{E061DD10-47E4-464A-8CE4-355EB563989A}" name="Стовпець3230" dataDxfId="13321"/>
    <tableColumn id="3068" xr3:uid="{2FB04F49-29CD-45CF-BD7E-A627857C13F8}" name="Стовпець3231" dataDxfId="13320"/>
    <tableColumn id="3069" xr3:uid="{0EBB4F30-4795-40B6-AA94-E429160BA1FB}" name="Стовпець3232" dataDxfId="13319"/>
    <tableColumn id="3070" xr3:uid="{1A18A7C0-8519-430D-8909-8EA8FE384B6B}" name="Стовпець3233" dataDxfId="13318"/>
    <tableColumn id="3071" xr3:uid="{636C9865-C679-4A7D-8999-58316D295F02}" name="Стовпець3234" dataDxfId="13317"/>
    <tableColumn id="3072" xr3:uid="{49799A80-87E9-4A45-B978-19268149C23B}" name="Стовпець3235" dataDxfId="13316"/>
    <tableColumn id="3073" xr3:uid="{1FD4ED2F-AA33-4EF8-AB7F-BDA41C90F063}" name="Стовпець3236" dataDxfId="13315"/>
    <tableColumn id="3074" xr3:uid="{F3F61C7B-970C-4647-A95F-A24479F9311C}" name="Стовпець3237" dataDxfId="13314"/>
    <tableColumn id="3075" xr3:uid="{7BAABEF2-22EF-40D9-A771-6842F2E6EC45}" name="Стовпець3238" dataDxfId="13313"/>
    <tableColumn id="3076" xr3:uid="{2D7503E0-759E-4B9A-A493-C071946D8E27}" name="Стовпець3239" dataDxfId="13312"/>
    <tableColumn id="3077" xr3:uid="{9FF62C9E-67F5-4F18-BDFD-5D5C79E07A35}" name="Стовпець3240" dataDxfId="13311"/>
    <tableColumn id="3078" xr3:uid="{A6984F38-BDFE-4079-842B-234BF2D3D9B5}" name="Стовпець3241" dataDxfId="13310"/>
    <tableColumn id="3079" xr3:uid="{DA20DC60-BBD5-47AA-9DA7-4D32DCA60456}" name="Стовпець3242" dataDxfId="13309"/>
    <tableColumn id="3080" xr3:uid="{0236C0B1-0C13-4759-ADDC-3E6193C16651}" name="Стовпець3243" dataDxfId="13308"/>
    <tableColumn id="3081" xr3:uid="{B1C315AB-5B3B-4E66-A4B9-82B0C50154F9}" name="Стовпець3244" dataDxfId="13307"/>
    <tableColumn id="3082" xr3:uid="{18799125-91F3-427F-AE38-6A9439D1C95C}" name="Стовпець3245" dataDxfId="13306"/>
    <tableColumn id="3083" xr3:uid="{4CD87C7B-99E7-4EE6-AB2C-D1DB8199FB9F}" name="Стовпець3246" dataDxfId="13305"/>
    <tableColumn id="3084" xr3:uid="{C7DB821B-DCA4-4608-89BB-536C9969EC98}" name="Стовпець3247" dataDxfId="13304"/>
    <tableColumn id="3085" xr3:uid="{F0049CB1-59C2-4FB8-AFD1-E9E3494D1B3C}" name="Стовпець3248" dataDxfId="13303"/>
    <tableColumn id="3086" xr3:uid="{F2E4C7DE-1955-4744-BA01-C8BBFAC85415}" name="Стовпець3249" dataDxfId="13302"/>
    <tableColumn id="3087" xr3:uid="{B604EE5D-CE38-4A3F-8388-5695082DA873}" name="Стовпець3250" dataDxfId="13301"/>
    <tableColumn id="3088" xr3:uid="{E5DC51A5-DBC3-4656-BBFE-535B97440035}" name="Стовпець3251" dataDxfId="13300"/>
    <tableColumn id="3089" xr3:uid="{A387A9C8-7C42-4AF9-A42E-7529AEFBC56D}" name="Стовпець3252" dataDxfId="13299"/>
    <tableColumn id="3090" xr3:uid="{73977985-45DC-4E98-9BA6-C41C77781EFB}" name="Стовпець3253" dataDxfId="13298"/>
    <tableColumn id="3091" xr3:uid="{CE9F7DFC-50AD-4F5E-969D-18A3DA0E4703}" name="Стовпець3254" dataDxfId="13297"/>
    <tableColumn id="3092" xr3:uid="{35B963D1-0ABB-4B98-B041-F10E43316C6F}" name="Стовпець3255" dataDxfId="13296"/>
    <tableColumn id="3093" xr3:uid="{ADCEBAC9-66EE-4AE5-9EEF-A9B86BA82792}" name="Стовпець3256" dataDxfId="13295"/>
    <tableColumn id="3094" xr3:uid="{B6163E9C-8205-467A-B27B-1315BEA5B5F0}" name="Стовпець3257" dataDxfId="13294"/>
    <tableColumn id="3095" xr3:uid="{2FAC9C34-B57C-4AE6-8E61-53F2A6D1194B}" name="Стовпець3258" dataDxfId="13293"/>
    <tableColumn id="3096" xr3:uid="{7DD8A4D6-C1BF-4EAA-9B37-BB773AABBA4D}" name="Стовпець3259" dataDxfId="13292"/>
    <tableColumn id="3097" xr3:uid="{6C7A01A6-158D-43D6-807E-2C7F32E35842}" name="Стовпець3260" dataDxfId="13291"/>
    <tableColumn id="3098" xr3:uid="{4351F661-48F8-4D95-B7BA-F7FC52CF0696}" name="Стовпець3261" dataDxfId="13290"/>
    <tableColumn id="3099" xr3:uid="{58582768-0242-487D-912B-888E5C0F185F}" name="Стовпець3262" dataDxfId="13289"/>
    <tableColumn id="3100" xr3:uid="{9869D632-72D0-4865-85C0-62AFB2851DA3}" name="Стовпець3263" dataDxfId="13288"/>
    <tableColumn id="3101" xr3:uid="{CC819AFB-D562-44B4-8711-C2ED0B9EB19E}" name="Стовпець3264" dataDxfId="13287"/>
    <tableColumn id="3102" xr3:uid="{187A5DC0-B95D-4E99-A978-29165E1B1564}" name="Стовпець3265" dataDxfId="13286"/>
    <tableColumn id="3103" xr3:uid="{FBE9B707-D07E-4AF6-986D-14025F38A997}" name="Стовпець3266" dataDxfId="13285"/>
    <tableColumn id="3104" xr3:uid="{544891E3-3D4A-4969-B399-6279645B6675}" name="Стовпець3267" dataDxfId="13284"/>
    <tableColumn id="3105" xr3:uid="{BE34A295-CE2C-43A6-BF95-6DCBC2B08326}" name="Стовпець3268" dataDxfId="13283"/>
    <tableColumn id="3106" xr3:uid="{322537A4-8299-4715-B67C-E475E21E901E}" name="Стовпець3269" dataDxfId="13282"/>
    <tableColumn id="3107" xr3:uid="{986C5ECA-77EF-4D60-8D1C-9256E784580E}" name="Стовпець3270" dataDxfId="13281"/>
    <tableColumn id="3108" xr3:uid="{DFD3501F-8665-438C-B63A-8968D4B131BE}" name="Стовпець3271" dataDxfId="13280"/>
    <tableColumn id="3109" xr3:uid="{FC7C3197-1C59-428E-817D-ACE80EA6AC3D}" name="Стовпець3272" dataDxfId="13279"/>
    <tableColumn id="3110" xr3:uid="{1A9C4507-63FD-4A6F-A910-4EDD007C60BD}" name="Стовпець3273" dataDxfId="13278"/>
    <tableColumn id="3111" xr3:uid="{DA81832C-8FE2-4644-A646-757545FA55B3}" name="Стовпець3274" dataDxfId="13277"/>
    <tableColumn id="3112" xr3:uid="{763E9F1B-5C8A-4D54-BF99-786E3CDA7D98}" name="Стовпець3275" dataDxfId="13276"/>
    <tableColumn id="3113" xr3:uid="{CF9FCC2D-7FD8-47F7-8B2F-F8C97A44F4AA}" name="Стовпець3276" dataDxfId="13275"/>
    <tableColumn id="3114" xr3:uid="{F5332638-A16A-4C62-B1FB-6F509B82623E}" name="Стовпець3277" dataDxfId="13274"/>
    <tableColumn id="3115" xr3:uid="{4A6256B0-E96A-4261-8340-C24500288878}" name="Стовпець3278" dataDxfId="13273"/>
    <tableColumn id="3116" xr3:uid="{FAC517B1-5898-45B6-B434-CF451B597B94}" name="Стовпець3279" dataDxfId="13272"/>
    <tableColumn id="3117" xr3:uid="{4C34327D-2F46-4D99-84A3-4C46B6143CAB}" name="Стовпець3280" dataDxfId="13271"/>
    <tableColumn id="3118" xr3:uid="{D73C34D9-FFE3-4240-9554-A2E8C250CFEF}" name="Стовпець3281" dataDxfId="13270"/>
    <tableColumn id="3119" xr3:uid="{DE691692-1021-4BAB-A4E2-B43367C1DC05}" name="Стовпець3282" dataDxfId="13269"/>
    <tableColumn id="3120" xr3:uid="{60ACB05A-236A-48DA-A2F8-82FEAB939356}" name="Стовпець3283" dataDxfId="13268"/>
    <tableColumn id="3121" xr3:uid="{97F1B0D0-F957-4080-BB9B-9C4CD8EFEF5E}" name="Стовпець3284" dataDxfId="13267"/>
    <tableColumn id="3122" xr3:uid="{D549FA98-2FD4-4EF2-AFE2-EE8CCF5C6828}" name="Стовпець3285" dataDxfId="13266"/>
    <tableColumn id="3123" xr3:uid="{B8FF4953-DF15-4C30-9762-11C9B1E7722F}" name="Стовпець3286" dataDxfId="13265"/>
    <tableColumn id="3124" xr3:uid="{FE144EE4-3A66-4EF0-9CDB-9CA77A1E36D8}" name="Стовпець3287" dataDxfId="13264"/>
    <tableColumn id="3125" xr3:uid="{CA128356-C1B9-4682-A63E-088D81A2E82C}" name="Стовпець3288" dataDxfId="13263"/>
    <tableColumn id="3126" xr3:uid="{18BF3467-4163-4475-A001-DB6D26C5B7EB}" name="Стовпець3289" dataDxfId="13262"/>
    <tableColumn id="3127" xr3:uid="{6528CC63-DE8E-42A8-8AAA-3D42880C17EE}" name="Стовпець3290" dataDxfId="13261"/>
    <tableColumn id="3128" xr3:uid="{95A3D62E-6676-4023-8F97-988EBF4C22B4}" name="Стовпець3291" dataDxfId="13260"/>
    <tableColumn id="3129" xr3:uid="{510203F3-61BF-4552-B46E-7E2A2D8A2AFA}" name="Стовпець3292" dataDxfId="13259"/>
    <tableColumn id="3130" xr3:uid="{D055B5AD-E075-4886-82BB-2CB1A662AC5C}" name="Стовпець3293" dataDxfId="13258"/>
    <tableColumn id="3131" xr3:uid="{113E1178-EC70-4BCC-8164-DE0C6972775B}" name="Стовпець3294" dataDxfId="13257"/>
    <tableColumn id="3132" xr3:uid="{5D7DCD95-ED5C-4567-ACE4-3236029D8D94}" name="Стовпець3295" dataDxfId="13256"/>
    <tableColumn id="3133" xr3:uid="{474F75DC-2979-4A25-BA33-4B5292030DEB}" name="Стовпець3296" dataDxfId="13255"/>
    <tableColumn id="3134" xr3:uid="{3812E996-1A48-4F5C-8419-4F6FAADA6293}" name="Стовпець3297" dataDxfId="13254"/>
    <tableColumn id="3135" xr3:uid="{3F66307E-63F7-4698-8A6A-06B9B49849D1}" name="Стовпець3298" dataDxfId="13253"/>
    <tableColumn id="3136" xr3:uid="{6A32FA7E-6466-4009-AEE4-4A57BF4E3C6F}" name="Стовпець3299" dataDxfId="13252"/>
    <tableColumn id="3137" xr3:uid="{F5DD297C-C00B-4749-AD3D-84D8F79B9B92}" name="Стовпець3300" dataDxfId="13251"/>
    <tableColumn id="3138" xr3:uid="{D80EB58E-5559-436D-B1B8-C3B08A9DF7A3}" name="Стовпець3301" dataDxfId="13250"/>
    <tableColumn id="3139" xr3:uid="{79608002-D143-4272-8C01-CB2563C4F5CE}" name="Стовпець3302" dataDxfId="13249"/>
    <tableColumn id="3140" xr3:uid="{35736B54-3FEB-4D91-879B-96A410C05288}" name="Стовпець3303" dataDxfId="13248"/>
    <tableColumn id="3141" xr3:uid="{F11DA1AB-120F-4BF0-8AFB-8977644D06C6}" name="Стовпець3304" dataDxfId="13247"/>
    <tableColumn id="3142" xr3:uid="{9B3C80ED-D1CB-40A3-B0DB-F36AE952D578}" name="Стовпець3305" dataDxfId="13246"/>
    <tableColumn id="3143" xr3:uid="{CF49A3F6-B696-4BEC-B217-23A6A0E83570}" name="Стовпець3306" dataDxfId="13245"/>
    <tableColumn id="3144" xr3:uid="{AC3047D3-2342-4BC7-AA48-1553E18290C1}" name="Стовпець3307" dataDxfId="13244"/>
    <tableColumn id="3145" xr3:uid="{E0BC9537-8DC6-469C-9657-00DD456E2BC7}" name="Стовпець3308" dataDxfId="13243"/>
    <tableColumn id="3146" xr3:uid="{42621CA9-9533-47D7-9F35-E02C26537B9F}" name="Стовпець3309" dataDxfId="13242"/>
    <tableColumn id="3147" xr3:uid="{764CA316-9D9C-4020-B81F-A898B261A576}" name="Стовпець3310" dataDxfId="13241"/>
    <tableColumn id="3148" xr3:uid="{7F00C8F6-1FFE-479C-9B61-2E83497705C4}" name="Стовпець3311" dataDxfId="13240"/>
    <tableColumn id="3149" xr3:uid="{011DA55F-665B-4DA5-8D75-A59B0010A033}" name="Стовпець3312" dataDxfId="13239"/>
    <tableColumn id="3150" xr3:uid="{43D63133-E790-46A4-9E60-2DD9D41E570C}" name="Стовпець3313" dataDxfId="13238"/>
    <tableColumn id="3151" xr3:uid="{233ADD55-89DF-4D5B-8DFA-7956C37619C8}" name="Стовпець3314" dataDxfId="13237"/>
    <tableColumn id="3152" xr3:uid="{7FE8F34D-D2CE-44ED-BBAB-6764CD8589FC}" name="Стовпець3315" dataDxfId="13236"/>
    <tableColumn id="3153" xr3:uid="{1568B698-C4AE-436A-A5D0-942A046B8749}" name="Стовпець3316" dataDxfId="13235"/>
    <tableColumn id="3154" xr3:uid="{3E991687-45E7-4604-8BDD-BA043F064D55}" name="Стовпець3317" dataDxfId="13234"/>
    <tableColumn id="3155" xr3:uid="{2E393C19-C9DC-4CB1-89CE-01FB3B951FBE}" name="Стовпець3318" dataDxfId="13233"/>
    <tableColumn id="3156" xr3:uid="{61640349-EE5A-4FE3-A50D-FBDD04DF5E03}" name="Стовпець3319" dataDxfId="13232"/>
    <tableColumn id="3157" xr3:uid="{761E1A0A-B0DC-4D30-B7A8-A809DEA3E78F}" name="Стовпець3320" dataDxfId="13231"/>
    <tableColumn id="3158" xr3:uid="{54009C97-DBEB-44A7-A3AF-DAD52EF068EE}" name="Стовпець3321" dataDxfId="13230"/>
    <tableColumn id="3159" xr3:uid="{83205342-7080-4DD9-A865-75A1FE608608}" name="Стовпець3322" dataDxfId="13229"/>
    <tableColumn id="3160" xr3:uid="{6125B283-1FEE-4467-91D3-BF3D848FD176}" name="Стовпець3323" dataDxfId="13228"/>
    <tableColumn id="3161" xr3:uid="{71729151-CEBB-43FB-95C6-DB62B75E35E5}" name="Стовпець3324" dataDxfId="13227"/>
    <tableColumn id="3162" xr3:uid="{F38547F5-E50C-4259-A506-64049FD6A1FD}" name="Стовпець3325" dataDxfId="13226"/>
    <tableColumn id="3163" xr3:uid="{8818D632-2FA7-40D5-90D4-AFB5795C9316}" name="Стовпець3326" dataDxfId="13225"/>
    <tableColumn id="3164" xr3:uid="{50FAAC84-EDEF-4C70-9151-DD9E1A253795}" name="Стовпець3327" dataDxfId="13224"/>
    <tableColumn id="3165" xr3:uid="{7F98B3DD-C506-4E03-8558-923787D32C5F}" name="Стовпець3328" dataDxfId="13223"/>
    <tableColumn id="3166" xr3:uid="{F6A6804D-0174-4E14-AB61-639CAC0BB435}" name="Стовпець3329" dataDxfId="13222"/>
    <tableColumn id="3167" xr3:uid="{65FF470F-162B-4803-BD72-F82CC8946084}" name="Стовпець3330" dataDxfId="13221"/>
    <tableColumn id="3168" xr3:uid="{612412E7-39E4-405F-ADD4-6D517351DC07}" name="Стовпець3331" dataDxfId="13220"/>
    <tableColumn id="3169" xr3:uid="{9E007DE7-2BF6-478E-B04E-CEEBAE4F9DB1}" name="Стовпець3332" dataDxfId="13219"/>
    <tableColumn id="3170" xr3:uid="{500DA716-482C-41C0-B6E4-7DBF7D09F87D}" name="Стовпець3333" dataDxfId="13218"/>
    <tableColumn id="3171" xr3:uid="{7BED2D11-2B43-479F-84D2-AC651C390EEE}" name="Стовпець3334" dataDxfId="13217"/>
    <tableColumn id="3172" xr3:uid="{792A137E-3354-4181-B32F-170580DECFC9}" name="Стовпець3335" dataDxfId="13216"/>
    <tableColumn id="3173" xr3:uid="{4D969945-7FCC-461D-B7B6-AEBB956415E6}" name="Стовпець3336" dataDxfId="13215"/>
    <tableColumn id="3174" xr3:uid="{77BF7A56-7B2C-4836-AAA4-78BCED39D958}" name="Стовпець3337" dataDxfId="13214"/>
    <tableColumn id="3175" xr3:uid="{2E1FA0BC-2817-4721-A042-2C3855C61D2F}" name="Стовпець3338" dataDxfId="13213"/>
    <tableColumn id="3176" xr3:uid="{961FD706-20D2-4B5D-8004-A7B165E16B34}" name="Стовпець3339" dataDxfId="13212"/>
    <tableColumn id="3177" xr3:uid="{DE0651D9-8826-48DD-A9D9-955656E878F4}" name="Стовпець3340" dataDxfId="13211"/>
    <tableColumn id="3178" xr3:uid="{75268125-57A5-40B3-949F-6F42EFE4DAC0}" name="Стовпець3341" dataDxfId="13210"/>
    <tableColumn id="3179" xr3:uid="{18EF2B0C-636E-4E62-8325-3232024C6335}" name="Стовпець3342" dataDxfId="13209"/>
    <tableColumn id="3180" xr3:uid="{A1E39EE6-7D8B-4CBD-B73C-F1B0496944AD}" name="Стовпець3343" dataDxfId="13208"/>
    <tableColumn id="3181" xr3:uid="{00A4121C-4C69-4A93-B07F-4D8AC965F8A7}" name="Стовпець3344" dataDxfId="13207"/>
    <tableColumn id="3182" xr3:uid="{7C727F41-8CE2-40CE-84F2-FAD816387DD3}" name="Стовпець3345" dataDxfId="13206"/>
    <tableColumn id="3183" xr3:uid="{B1BF353A-31AA-4EDD-85BD-AA34F761D8FF}" name="Стовпець3346" dataDxfId="13205"/>
    <tableColumn id="3184" xr3:uid="{E8C3B329-12E2-4020-9717-1BC19F3BCDA7}" name="Стовпець3347" dataDxfId="13204"/>
    <tableColumn id="3185" xr3:uid="{31C695A1-59EA-4C15-BC6E-8F1F105442F3}" name="Стовпець3348" dataDxfId="13203"/>
    <tableColumn id="3186" xr3:uid="{EBD939FB-545C-4B3E-B3B3-CD0CD3C8772D}" name="Стовпець3349" dataDxfId="13202"/>
    <tableColumn id="3187" xr3:uid="{569AC54B-60AC-455C-A339-04C69D95D452}" name="Стовпець3350" dataDxfId="13201"/>
    <tableColumn id="3188" xr3:uid="{98DE97A6-C5E6-40EE-A8C7-87A47EDCBE9A}" name="Стовпець3351" dataDxfId="13200"/>
    <tableColumn id="3189" xr3:uid="{139837D3-2514-4123-ADF0-CA258E948014}" name="Стовпець3352" dataDxfId="13199"/>
    <tableColumn id="3190" xr3:uid="{B3547D53-7B3D-4490-AE27-55A9E97C64BB}" name="Стовпець3353" dataDxfId="13198"/>
    <tableColumn id="3191" xr3:uid="{D669E47F-3FDC-44BD-9E4E-54F2AB8E8F93}" name="Стовпець3354" dataDxfId="13197"/>
    <tableColumn id="3192" xr3:uid="{7FD06E45-00AD-4887-A17C-2665FC94777F}" name="Стовпець3355" dataDxfId="13196"/>
    <tableColumn id="3193" xr3:uid="{F4799026-3D64-487E-A820-614C499C67BF}" name="Стовпець3356" dataDxfId="13195"/>
    <tableColumn id="3194" xr3:uid="{4FECEFA5-8719-458B-A171-DD53CF3E5145}" name="Стовпець3357" dataDxfId="13194"/>
    <tableColumn id="3195" xr3:uid="{B0B48035-6C11-4841-A3DA-A3FFA0BBA50A}" name="Стовпець3358" dataDxfId="13193"/>
    <tableColumn id="3196" xr3:uid="{190648D0-361B-4E50-AFE7-6AA460002A63}" name="Стовпець3359" dataDxfId="13192"/>
    <tableColumn id="3197" xr3:uid="{A301F347-BEC9-4FE8-ACC9-0E13A8075EAF}" name="Стовпець3360" dataDxfId="13191"/>
    <tableColumn id="3198" xr3:uid="{17213912-6F01-4C2A-828E-E0215409E541}" name="Стовпець3361" dataDxfId="13190"/>
    <tableColumn id="3199" xr3:uid="{1586D643-8442-45CF-BA66-4E95B3E0FFA3}" name="Стовпець3362" dataDxfId="13189"/>
    <tableColumn id="3200" xr3:uid="{572D2523-C928-4E20-884E-6E82B7991349}" name="Стовпець3363" dataDxfId="13188"/>
    <tableColumn id="3201" xr3:uid="{A10CD244-8EFF-49DA-B5DE-707D475EC721}" name="Стовпець3364" dataDxfId="13187"/>
    <tableColumn id="3202" xr3:uid="{AEBDAAD2-1799-4DB0-A636-4C9B028EF459}" name="Стовпець3365" dataDxfId="13186"/>
    <tableColumn id="3203" xr3:uid="{E53E1C21-85A6-4D34-B666-CF906C30F064}" name="Стовпець3366" dataDxfId="13185"/>
    <tableColumn id="3204" xr3:uid="{0066B8B0-AE0C-4CE6-A40C-2FC61740B882}" name="Стовпець3367" dataDxfId="13184"/>
    <tableColumn id="3205" xr3:uid="{C764AEAE-282B-43AF-A73E-DA8060F4406D}" name="Стовпець3368" dataDxfId="13183"/>
    <tableColumn id="3206" xr3:uid="{DEEE75C8-842F-415E-BFD8-D45C01929FCD}" name="Стовпець3369" dataDxfId="13182"/>
    <tableColumn id="3207" xr3:uid="{64AB7930-6751-4CC3-9ED1-A9A8DC805C92}" name="Стовпець3370" dataDxfId="13181"/>
    <tableColumn id="3208" xr3:uid="{CD80889E-3F27-4AC4-9034-405833E52719}" name="Стовпець3371" dataDxfId="13180"/>
    <tableColumn id="3209" xr3:uid="{62858EEF-3253-43E2-A180-4B7F997FDC60}" name="Стовпець3372" dataDxfId="13179"/>
    <tableColumn id="3210" xr3:uid="{57C16A4E-CFF3-4894-BA81-4D42FF11FC9F}" name="Стовпець3373" dataDxfId="13178"/>
    <tableColumn id="3211" xr3:uid="{0566D510-FC15-40BB-86C9-F74B7D7DE4FA}" name="Стовпець3374" dataDxfId="13177"/>
    <tableColumn id="3212" xr3:uid="{63C3281C-DBF6-4A75-AB56-6DF5CAA4F3C4}" name="Стовпець3375" dataDxfId="13176"/>
    <tableColumn id="3213" xr3:uid="{8149380A-7893-48F3-A368-281A21A53604}" name="Стовпець3376" dataDxfId="13175"/>
    <tableColumn id="3214" xr3:uid="{EB442FBF-5373-46C0-A316-7A940E0B13F0}" name="Стовпець3377" dataDxfId="13174"/>
    <tableColumn id="3215" xr3:uid="{09FF53F4-14EB-454C-B61F-2422AC1020FC}" name="Стовпець3378" dataDxfId="13173"/>
    <tableColumn id="3216" xr3:uid="{A2553319-2CB5-460A-93F3-5A85F24D2CE3}" name="Стовпець3379" dataDxfId="13172"/>
    <tableColumn id="3217" xr3:uid="{D38810BD-35B8-4A9A-81C5-EA7D8FE075D7}" name="Стовпець3380" dataDxfId="13171"/>
    <tableColumn id="3218" xr3:uid="{F8FC9A92-6D32-4330-87F0-3788BE86A043}" name="Стовпець3381" dataDxfId="13170"/>
    <tableColumn id="3219" xr3:uid="{307CD9C7-60D8-496D-83D1-2926B1E5A76B}" name="Стовпець3382" dataDxfId="13169"/>
    <tableColumn id="3220" xr3:uid="{B0DA7813-B825-47C1-B103-6640D3CB7350}" name="Стовпець3383" dataDxfId="13168"/>
    <tableColumn id="3221" xr3:uid="{D278F93E-CAAA-46DF-BB3F-736F131731A6}" name="Стовпець3384" dataDxfId="13167"/>
    <tableColumn id="3222" xr3:uid="{71711CFB-78F2-4188-8004-16C7A8BA5683}" name="Стовпець3385" dataDxfId="13166"/>
    <tableColumn id="3223" xr3:uid="{B7CBCFB5-5E13-43CD-832A-0CACCF55EB6C}" name="Стовпець3386" dataDxfId="13165"/>
    <tableColumn id="3224" xr3:uid="{1E7510ED-8157-45A6-931D-DDB0CFEC159A}" name="Стовпець3387" dataDxfId="13164"/>
    <tableColumn id="3225" xr3:uid="{5EC8D714-3EE5-4D88-8905-D84C6DA226DE}" name="Стовпець3388" dataDxfId="13163"/>
    <tableColumn id="3226" xr3:uid="{6978C17D-7E26-4706-AB82-00A619940D9D}" name="Стовпець3389" dataDxfId="13162"/>
    <tableColumn id="3227" xr3:uid="{4719B544-9E18-455D-9DC1-EA2D2846C692}" name="Стовпець3390" dataDxfId="13161"/>
    <tableColumn id="3228" xr3:uid="{1CD5F5B6-9735-49B4-8169-02E6E767E1FE}" name="Стовпець3391" dataDxfId="13160"/>
    <tableColumn id="3229" xr3:uid="{493974FD-A3BF-4A88-8C18-830881064374}" name="Стовпець3392" dataDxfId="13159"/>
    <tableColumn id="3230" xr3:uid="{70E6E206-C0C4-466F-95B4-450170122D03}" name="Стовпець3393" dataDxfId="13158"/>
    <tableColumn id="3231" xr3:uid="{457B4FE8-E4DC-49F3-AC17-DCBE3EC286C0}" name="Стовпець3394" dataDxfId="13157"/>
    <tableColumn id="3232" xr3:uid="{FC6F416C-E1EC-4F6B-9E9F-183C3EA3188B}" name="Стовпець3395" dataDxfId="13156"/>
    <tableColumn id="3233" xr3:uid="{71BA2486-04CA-46BA-ACF2-E3104B509657}" name="Стовпець3396" dataDxfId="13155"/>
    <tableColumn id="3234" xr3:uid="{34B2E23E-C4DC-4248-B69B-3FD16AB2A387}" name="Стовпець3397" dataDxfId="13154"/>
    <tableColumn id="3235" xr3:uid="{D39A4733-C2A7-4050-9E8E-0FCDFD5CD620}" name="Стовпець3398" dataDxfId="13153"/>
    <tableColumn id="3236" xr3:uid="{ED62B5CD-3932-4AE4-8771-19B41EBA42A2}" name="Стовпець3399" dataDxfId="13152"/>
    <tableColumn id="3237" xr3:uid="{67296194-263F-4F8C-9C97-86083A3620DD}" name="Стовпець3400" dataDxfId="13151"/>
    <tableColumn id="3238" xr3:uid="{881E38CA-AADD-4BE5-A022-38D9712423C6}" name="Стовпець3401" dataDxfId="13150"/>
    <tableColumn id="3239" xr3:uid="{E8E7C951-AA61-4B2C-9FDC-65DF489CE23A}" name="Стовпець3402" dataDxfId="13149"/>
    <tableColumn id="3240" xr3:uid="{10464D76-74DC-4B7D-8BC1-3DA181AB7FD5}" name="Стовпець3403" dataDxfId="13148"/>
    <tableColumn id="3241" xr3:uid="{9E9F7703-AECF-400F-9ACE-1FCA056F2D17}" name="Стовпець3404" dataDxfId="13147"/>
    <tableColumn id="3242" xr3:uid="{6CF9D2E4-429C-44C1-949F-EA3FB15942BB}" name="Стовпець3405" dataDxfId="13146"/>
    <tableColumn id="3243" xr3:uid="{60A0F866-DCCE-45A8-9DF9-482C94A716D8}" name="Стовпець3406" dataDxfId="13145"/>
    <tableColumn id="3244" xr3:uid="{168BF6BF-BE45-481E-B7F1-9D1A90FB9881}" name="Стовпець3407" dataDxfId="13144"/>
    <tableColumn id="3245" xr3:uid="{D516D5FB-8EE2-4F68-BFA9-A61C956EC418}" name="Стовпець3408" dataDxfId="13143"/>
    <tableColumn id="3246" xr3:uid="{169F5F27-7503-4C99-80BD-DFC76A07B2D4}" name="Стовпець3409" dataDxfId="13142"/>
    <tableColumn id="3247" xr3:uid="{667CA1CA-F746-404D-9D5C-541F0CA0AD99}" name="Стовпець3410" dataDxfId="13141"/>
    <tableColumn id="3248" xr3:uid="{A141B0A0-D66D-44D4-AF9B-75BF16DAA554}" name="Стовпець3411" dataDxfId="13140"/>
    <tableColumn id="3249" xr3:uid="{9167680D-2275-4C92-8BDE-BDB9F708C158}" name="Стовпець3412" dataDxfId="13139"/>
    <tableColumn id="3250" xr3:uid="{425DA81C-2A66-490C-8586-F2DAC5B441A2}" name="Стовпець3413" dataDxfId="13138"/>
    <tableColumn id="3251" xr3:uid="{F21C49EB-5FF5-4164-BC67-0EE9E590F453}" name="Стовпець3414" dataDxfId="13137"/>
    <tableColumn id="3252" xr3:uid="{71829891-1958-47BC-89C1-D882A95E2DCC}" name="Стовпець3415" dataDxfId="13136"/>
    <tableColumn id="3253" xr3:uid="{178E595C-0E7A-4708-B499-E863377EDF17}" name="Стовпець3416" dataDxfId="13135"/>
    <tableColumn id="3254" xr3:uid="{5CB4F666-B3B7-49D6-933C-04B4C1CBE5D1}" name="Стовпець3417" dataDxfId="13134"/>
    <tableColumn id="3255" xr3:uid="{0CDFD04B-923D-44F8-9DDA-D4BE7B3B12A8}" name="Стовпець3418" dataDxfId="13133"/>
    <tableColumn id="3256" xr3:uid="{539A1978-D446-48E2-B8B8-18A8FBE97398}" name="Стовпець3419" dataDxfId="13132"/>
    <tableColumn id="3257" xr3:uid="{6540AA10-617B-4810-88EA-841C6275F01C}" name="Стовпець3420" dataDxfId="13131"/>
    <tableColumn id="3258" xr3:uid="{6169E67B-BE89-4B96-9A33-2A7983B770D0}" name="Стовпець3421" dataDxfId="13130"/>
    <tableColumn id="3259" xr3:uid="{C642F0B5-B390-45B2-B5D2-832BFB583733}" name="Стовпець3422" dataDxfId="13129"/>
    <tableColumn id="3260" xr3:uid="{FBA4B325-40F9-4B1D-AE66-FD8CB7959C65}" name="Стовпець3423" dataDxfId="13128"/>
    <tableColumn id="3261" xr3:uid="{7256D355-8085-4A2A-89CA-527B14DB7D5A}" name="Стовпець3424" dataDxfId="13127"/>
    <tableColumn id="3262" xr3:uid="{75BE55EF-CA69-4DE5-BDBF-3CC053AA673E}" name="Стовпець3425" dataDxfId="13126"/>
    <tableColumn id="3263" xr3:uid="{F2BFEAC2-BA68-4E98-AE03-51F504799BBC}" name="Стовпець3426" dataDxfId="13125"/>
    <tableColumn id="3264" xr3:uid="{F7FD231A-9AB9-40C1-BFB3-7B81B531807C}" name="Стовпець3427" dataDxfId="13124"/>
    <tableColumn id="3265" xr3:uid="{4D700422-089E-40BB-8F5E-5C1A9A0C7003}" name="Стовпець3428" dataDxfId="13123"/>
    <tableColumn id="3266" xr3:uid="{08601FDF-5279-4D94-AB85-BA4149027C87}" name="Стовпець3429" dataDxfId="13122"/>
    <tableColumn id="3267" xr3:uid="{67737074-3473-41FA-BE8C-77C031FAAB14}" name="Стовпець3430" dataDxfId="13121"/>
    <tableColumn id="3268" xr3:uid="{AE100148-71D1-42EB-BBB5-D20D3615C3C8}" name="Стовпець3431" dataDxfId="13120"/>
    <tableColumn id="3269" xr3:uid="{E7A7AB13-1D43-47A3-8AB9-6A945571F2D9}" name="Стовпець3432" dataDxfId="13119"/>
    <tableColumn id="3270" xr3:uid="{C27E1BEB-7E17-4E0F-A4E9-817C61B71689}" name="Стовпець3433" dataDxfId="13118"/>
    <tableColumn id="3271" xr3:uid="{70AAFB3A-ED34-42C5-A81C-5AAA385F9F1D}" name="Стовпець3434" dataDxfId="13117"/>
    <tableColumn id="3272" xr3:uid="{F16F3820-3DC3-4436-8949-870086E26617}" name="Стовпець3435" dataDxfId="13116"/>
    <tableColumn id="3273" xr3:uid="{0434DD4A-C7E9-4389-B593-52BD8273ED4F}" name="Стовпець3436" dataDxfId="13115"/>
    <tableColumn id="3274" xr3:uid="{D0277701-0C32-4FBC-9CE0-5F186D5B28E6}" name="Стовпець3437" dataDxfId="13114"/>
    <tableColumn id="3275" xr3:uid="{7F6EFD1B-C8C3-4A4D-B2AE-9C03D2D877B3}" name="Стовпець3438" dataDxfId="13113"/>
    <tableColumn id="3276" xr3:uid="{190C1EE9-959E-4942-9527-27B4A452F43D}" name="Стовпець3439" dataDxfId="13112"/>
    <tableColumn id="3277" xr3:uid="{6D2600AC-78E1-4CD0-A961-39C214BF1B84}" name="Стовпець3440" dataDxfId="13111"/>
    <tableColumn id="3278" xr3:uid="{3FDA7E37-03E0-4596-B7AB-7EFD2A8D99EF}" name="Стовпець3441" dataDxfId="13110"/>
    <tableColumn id="3279" xr3:uid="{CEA53C74-D150-40D7-BD4E-B352BE20AE5C}" name="Стовпець3442" dataDxfId="13109"/>
    <tableColumn id="3280" xr3:uid="{D7B641EE-DCA2-4941-9DAE-CDBBFE309F36}" name="Стовпець3443" dataDxfId="13108"/>
    <tableColumn id="3281" xr3:uid="{61EA85C9-BC46-4C90-9ADE-91B83ADB38EA}" name="Стовпець3444" dataDxfId="13107"/>
    <tableColumn id="3282" xr3:uid="{61F6A519-DA1F-4768-87CF-2D9E2A6F1265}" name="Стовпець3445" dataDxfId="13106"/>
    <tableColumn id="3283" xr3:uid="{39C2E50E-B713-4D8A-8D6A-04A254562B85}" name="Стовпець3446" dataDxfId="13105"/>
    <tableColumn id="3284" xr3:uid="{E8D2352F-FD95-4C49-9A76-B6CF81070E2F}" name="Стовпець3447" dataDxfId="13104"/>
    <tableColumn id="3285" xr3:uid="{DE3612BC-26EB-4CCA-B2D7-9D97C159F4A1}" name="Стовпець3448" dataDxfId="13103"/>
    <tableColumn id="3286" xr3:uid="{2D9B2170-7D64-48B3-AB67-89E007FF6BD8}" name="Стовпець3449" dataDxfId="13102"/>
    <tableColumn id="3287" xr3:uid="{10ED25AE-5A1A-40F0-A674-768621D3EE61}" name="Стовпець3450" dataDxfId="13101"/>
    <tableColumn id="3288" xr3:uid="{29BC0382-27D8-42FE-904C-84299AD913BD}" name="Стовпець3451" dataDxfId="13100"/>
    <tableColumn id="3289" xr3:uid="{0137FD28-2170-4425-9672-E6D4E96E3A18}" name="Стовпець3452" dataDxfId="13099"/>
    <tableColumn id="3290" xr3:uid="{A012C8C5-6D46-42E7-8D1D-46AC2947B77D}" name="Стовпець3453" dataDxfId="13098"/>
    <tableColumn id="3291" xr3:uid="{14023033-E5D0-4F5A-8576-3DDC7DABB61B}" name="Стовпець3454" dataDxfId="13097"/>
    <tableColumn id="3292" xr3:uid="{1924E787-E8F7-430D-B382-71B3AB085896}" name="Стовпець3455" dataDxfId="13096"/>
    <tableColumn id="3293" xr3:uid="{60ED3AD3-2CFA-46B7-B05B-61506A4D8DB6}" name="Стовпець3456" dataDxfId="13095"/>
    <tableColumn id="3294" xr3:uid="{0FD83CD5-D8B8-4511-BA82-558F0D586EF6}" name="Стовпець3457" dataDxfId="13094"/>
    <tableColumn id="3295" xr3:uid="{0E9F164C-598F-48A6-BC99-C4A79D8CEC0A}" name="Стовпець3458" dataDxfId="13093"/>
    <tableColumn id="3296" xr3:uid="{1CCB26DB-44E1-4AE7-9F5A-C86FECAAC463}" name="Стовпець3459" dataDxfId="13092"/>
    <tableColumn id="3297" xr3:uid="{B9D63B3F-30DF-46E8-8E06-9FE3116A201F}" name="Стовпець3460" dataDxfId="13091"/>
    <tableColumn id="3298" xr3:uid="{81FF17BD-53D1-41C5-86F4-A4BDAB844F5C}" name="Стовпець3461" dataDxfId="13090"/>
    <tableColumn id="3299" xr3:uid="{31F8350F-93FB-4775-B7B2-93FBB6BDB6B9}" name="Стовпець3462" dataDxfId="13089"/>
    <tableColumn id="3300" xr3:uid="{E30FB237-BBF1-4AAA-84CA-A0DA687A65DE}" name="Стовпець3463" dataDxfId="13088"/>
    <tableColumn id="3301" xr3:uid="{FD458F17-5275-40D4-82C4-EE8F62F9AB78}" name="Стовпець3464" dataDxfId="13087"/>
    <tableColumn id="3302" xr3:uid="{F70A566E-83FC-4F42-A0BC-135EE517926C}" name="Стовпець3465" dataDxfId="13086"/>
    <tableColumn id="3303" xr3:uid="{9E126A21-1310-4831-AD5B-DA45D17D8AED}" name="Стовпець3466" dataDxfId="13085"/>
    <tableColumn id="3304" xr3:uid="{1F8ECB84-FDC8-4317-B5B6-B81E6017FCB4}" name="Стовпець3467" dataDxfId="13084"/>
    <tableColumn id="3305" xr3:uid="{98F98189-FB4E-423F-BFEF-C8E8C62E8276}" name="Стовпець3468" dataDxfId="13083"/>
    <tableColumn id="3306" xr3:uid="{660D8824-9192-4DAD-BEC5-31BD153F8877}" name="Стовпець3469" dataDxfId="13082"/>
    <tableColumn id="3307" xr3:uid="{E29BBAF1-2EAF-42DB-A696-C3104976129F}" name="Стовпець3470" dataDxfId="13081"/>
    <tableColumn id="3308" xr3:uid="{9CB43599-414F-408D-B09A-4DD924A8CE18}" name="Стовпець3471" dataDxfId="13080"/>
    <tableColumn id="3309" xr3:uid="{4B709088-ECC2-4201-8E64-74D55316BFE2}" name="Стовпець3472" dataDxfId="13079"/>
    <tableColumn id="3310" xr3:uid="{43CBC44D-F733-47A3-865D-35B973DA48F5}" name="Стовпець3473" dataDxfId="13078"/>
    <tableColumn id="3311" xr3:uid="{ED9F2CA0-253C-4E0A-A6EE-53190C426982}" name="Стовпець3474" dataDxfId="13077"/>
    <tableColumn id="3312" xr3:uid="{25AFC637-F64A-4DF8-8C56-10660329939B}" name="Стовпець3475" dataDxfId="13076"/>
    <tableColumn id="3313" xr3:uid="{8D7553A1-1405-40D7-B35A-7496773E759D}" name="Стовпець3476" dataDxfId="13075"/>
    <tableColumn id="3314" xr3:uid="{4A9E295A-D4A9-4627-BA6E-AD6DB9CBEAB6}" name="Стовпець3477" dataDxfId="13074"/>
    <tableColumn id="3315" xr3:uid="{8F7D80B6-B8C9-437D-8CB2-194D66ED93F3}" name="Стовпець3478" dataDxfId="13073"/>
    <tableColumn id="3316" xr3:uid="{1759BC40-6C3C-4F59-8BF3-3349DA8CA57E}" name="Стовпець3479" dataDxfId="13072"/>
    <tableColumn id="3317" xr3:uid="{64CD0E74-7E13-4BB6-818B-62436E66B156}" name="Стовпець3480" dataDxfId="13071"/>
    <tableColumn id="3318" xr3:uid="{60EA95DA-FDD2-4360-82E4-272AB8AE6B2F}" name="Стовпець3481" dataDxfId="13070"/>
    <tableColumn id="3319" xr3:uid="{70695253-3C20-4D1C-AF2B-FB360E79DC38}" name="Стовпець3482" dataDxfId="13069"/>
    <tableColumn id="3320" xr3:uid="{95D8FF74-8761-4054-A75C-EBC41A71EECB}" name="Стовпець3483" dataDxfId="13068"/>
    <tableColumn id="3321" xr3:uid="{A428E4F2-7431-4D5D-8C02-A61634F897B5}" name="Стовпець3484" dataDxfId="13067"/>
    <tableColumn id="3322" xr3:uid="{0A6E6E8C-F8AF-4D5F-8B6A-F1E725D47B9F}" name="Стовпець3485" dataDxfId="13066"/>
    <tableColumn id="3323" xr3:uid="{1BE79372-49A9-44A1-A0DD-CE1B4AB7D873}" name="Стовпець3486" dataDxfId="13065"/>
    <tableColumn id="3324" xr3:uid="{98D64E92-512D-47F5-A42D-43C87C7DAC20}" name="Стовпець3487" dataDxfId="13064"/>
    <tableColumn id="3325" xr3:uid="{82371E19-1E2A-4600-8C11-5A2F5C5059F0}" name="Стовпець3488" dataDxfId="13063"/>
    <tableColumn id="3326" xr3:uid="{35A8BFBD-E6D7-4124-9416-7409E83EB4C4}" name="Стовпець3489" dataDxfId="13062"/>
    <tableColumn id="3327" xr3:uid="{E27ED72B-09B8-4764-B6BD-D358DCC585DB}" name="Стовпець3490" dataDxfId="13061"/>
    <tableColumn id="3328" xr3:uid="{12367883-8E10-47A8-8610-9273E5216271}" name="Стовпець3491" dataDxfId="13060"/>
    <tableColumn id="3329" xr3:uid="{ACA503CB-E20D-462C-8DF6-DADD2CCC3406}" name="Стовпець3492" dataDxfId="13059"/>
    <tableColumn id="3330" xr3:uid="{6323D7E7-8300-4BF2-8780-370D8601307C}" name="Стовпець3493" dataDxfId="13058"/>
    <tableColumn id="3331" xr3:uid="{787B899C-622B-46C3-AB2E-8CCCC809A124}" name="Стовпець3494" dataDxfId="13057"/>
    <tableColumn id="3332" xr3:uid="{B8DA40B1-47A4-4228-9BCA-8F048D5847A5}" name="Стовпець3495" dataDxfId="13056"/>
    <tableColumn id="3333" xr3:uid="{456BE4CF-A824-48A7-BF20-FEC58BF35C90}" name="Стовпець3496" dataDxfId="13055"/>
    <tableColumn id="3334" xr3:uid="{EFA82A5F-453F-49B4-9C4B-6B27DE7A69BB}" name="Стовпець3497" dataDxfId="13054"/>
    <tableColumn id="3335" xr3:uid="{32A6E10D-E751-4ABC-8A52-1E9BAEB06DA3}" name="Стовпець3498" dataDxfId="13053"/>
    <tableColumn id="3336" xr3:uid="{4F18C592-A115-45A0-9FB3-D437C9D15A05}" name="Стовпець3499" dataDxfId="13052"/>
    <tableColumn id="3337" xr3:uid="{FD264B66-B84B-4F1C-88E3-50DFD5CCF7D4}" name="Стовпець3500" dataDxfId="13051"/>
    <tableColumn id="3338" xr3:uid="{ED86DA7F-67ED-4CC5-9D8C-26BEC604D221}" name="Стовпець3501" dataDxfId="13050"/>
    <tableColumn id="3339" xr3:uid="{38564B99-9FA8-4358-923F-A9C6D1DBB8F3}" name="Стовпець3502" dataDxfId="13049"/>
    <tableColumn id="3340" xr3:uid="{34CE1F2E-26E2-4D2F-A4AC-DF1E79DE75E9}" name="Стовпець3503" dataDxfId="13048"/>
    <tableColumn id="3341" xr3:uid="{A843AFB9-4AF4-4EE0-828E-4F510509CDFF}" name="Стовпець3504" dataDxfId="13047"/>
    <tableColumn id="3342" xr3:uid="{F15BF743-8F7D-4F54-B401-FA7B15C7BAF5}" name="Стовпець3505" dataDxfId="13046"/>
    <tableColumn id="3343" xr3:uid="{EBCEF5D1-0B34-466E-851A-E963DFE77773}" name="Стовпець3506" dataDxfId="13045"/>
    <tableColumn id="3344" xr3:uid="{59BD8133-C8F5-4DB6-8552-22D8D98E7B9A}" name="Стовпець3507" dataDxfId="13044"/>
    <tableColumn id="3345" xr3:uid="{DB0E4D1E-9F31-4178-A727-EB31181EC69B}" name="Стовпець3508" dataDxfId="13043"/>
    <tableColumn id="3346" xr3:uid="{C879EFE6-C494-4E2E-B3F6-C0BDA0C610AB}" name="Стовпець3509" dataDxfId="13042"/>
    <tableColumn id="3347" xr3:uid="{331318F7-7E6D-4EB2-8B64-A4B13655EF41}" name="Стовпець3510" dataDxfId="13041"/>
    <tableColumn id="3348" xr3:uid="{DC134491-8B2C-4C33-92A3-95C2108DDB22}" name="Стовпець3511" dataDxfId="13040"/>
    <tableColumn id="3349" xr3:uid="{4EDCA23B-C69E-43C6-B20C-5A72BD372531}" name="Стовпець3512" dataDxfId="13039"/>
    <tableColumn id="3350" xr3:uid="{9299C5E1-6B4F-428B-B08C-354830ED37FA}" name="Стовпець3513" dataDxfId="13038"/>
    <tableColumn id="3351" xr3:uid="{A33C566F-62EC-4C02-A3D0-4CAEB590F95F}" name="Стовпець3514" dataDxfId="13037"/>
    <tableColumn id="3352" xr3:uid="{ABFEE608-95E4-4A06-A2B9-AB304F8AC63E}" name="Стовпець3515" dataDxfId="13036"/>
    <tableColumn id="3353" xr3:uid="{EB48AAA4-5CB1-4C56-91F3-49C1BDA15E2B}" name="Стовпець3516" dataDxfId="13035"/>
    <tableColumn id="3354" xr3:uid="{8314BB99-A3CD-44CD-BFFD-F8274E972F4A}" name="Стовпець3517" dataDxfId="13034"/>
    <tableColumn id="3355" xr3:uid="{1C736ECF-1EB4-4FA0-B4B4-5FFB25315013}" name="Стовпець3518" dataDxfId="13033"/>
    <tableColumn id="3356" xr3:uid="{D06782B5-A74D-4833-B487-371E22886F7F}" name="Стовпець3519" dataDxfId="13032"/>
    <tableColumn id="3357" xr3:uid="{3784847B-0535-441A-9152-792C39BC296A}" name="Стовпець3520" dataDxfId="13031"/>
    <tableColumn id="3358" xr3:uid="{E29478F7-F104-4941-AE53-6270CE44823D}" name="Стовпець3521" dataDxfId="13030"/>
    <tableColumn id="3359" xr3:uid="{FA75B6F6-F88B-4786-A9C4-B1CE3D5699C6}" name="Стовпець3522" dataDxfId="13029"/>
    <tableColumn id="3360" xr3:uid="{0C4D029F-0601-44BD-9590-D87864BD14E0}" name="Стовпець3523" dataDxfId="13028"/>
    <tableColumn id="3361" xr3:uid="{B83848C6-19A6-4CEE-81D7-B3EE03DE8287}" name="Стовпець3524" dataDxfId="13027"/>
    <tableColumn id="3362" xr3:uid="{2CB25C7C-C110-498B-B1B2-1418801FFC6D}" name="Стовпець3525" dataDxfId="13026"/>
    <tableColumn id="3363" xr3:uid="{B813DD61-FE01-410D-BD38-E08C9B8A612C}" name="Стовпець3526" dataDxfId="13025"/>
    <tableColumn id="3364" xr3:uid="{B88681A9-C76C-4D73-82E8-C14A5A2E8ABC}" name="Стовпець3527" dataDxfId="13024"/>
    <tableColumn id="3365" xr3:uid="{9A2524ED-2F40-4FA4-92F6-5854579F8B71}" name="Стовпець3528" dataDxfId="13023"/>
    <tableColumn id="3366" xr3:uid="{B4A06221-02C9-4C46-9E37-55281437C8E0}" name="Стовпець3529" dataDxfId="13022"/>
    <tableColumn id="3367" xr3:uid="{DB9CAB0A-37AD-4599-BF86-BE84B06A1F16}" name="Стовпець3530" dataDxfId="13021"/>
    <tableColumn id="3368" xr3:uid="{F30F1A49-9C18-4D68-802E-000440CD6210}" name="Стовпець3531" dataDxfId="13020"/>
    <tableColumn id="3369" xr3:uid="{88429236-ADF6-4D72-968D-A41788ECE52B}" name="Стовпець3532" dataDxfId="13019"/>
    <tableColumn id="3370" xr3:uid="{EA598CD0-BE6F-42E3-84B0-2329DAD15DEA}" name="Стовпець3533" dataDxfId="13018"/>
    <tableColumn id="3371" xr3:uid="{35D974F0-6824-4F3C-A4F2-BBCED2F94153}" name="Стовпець3534" dataDxfId="13017"/>
    <tableColumn id="3372" xr3:uid="{28DFAB0F-4B32-4208-A17A-AA4D12B0FEC1}" name="Стовпець3535" dataDxfId="13016"/>
    <tableColumn id="3373" xr3:uid="{5814C2FD-A63E-40BF-B8B9-D67B3517276D}" name="Стовпець3536" dataDxfId="13015"/>
    <tableColumn id="3374" xr3:uid="{DD9F8618-F86B-460B-A554-F1B3FB0F7793}" name="Стовпець3537" dataDxfId="13014"/>
    <tableColumn id="3375" xr3:uid="{ACCE887D-0C2A-483A-9351-D3129B53D7D9}" name="Стовпець3538" dataDxfId="13013"/>
    <tableColumn id="3376" xr3:uid="{B8A5C951-6AAB-48DC-B4D0-D2ADB39E29B5}" name="Стовпець3539" dataDxfId="13012"/>
    <tableColumn id="3377" xr3:uid="{F1A420CA-09EA-4BF9-9AC5-0F6ED689C42B}" name="Стовпець3540" dataDxfId="13011"/>
    <tableColumn id="3378" xr3:uid="{A475DA17-60A8-4C09-87EF-C14A2F7B23D3}" name="Стовпець3541" dataDxfId="13010"/>
    <tableColumn id="3379" xr3:uid="{1B5A9688-29EA-4194-BCA3-F278265D7DBD}" name="Стовпець3542" dataDxfId="13009"/>
    <tableColumn id="3380" xr3:uid="{C3A8CE9C-1096-4A83-9EF3-C14FAE34B27A}" name="Стовпець3543" dataDxfId="13008"/>
    <tableColumn id="3381" xr3:uid="{0D2C1E9D-EA6A-4603-A3A9-CD848B7A5B49}" name="Стовпець3544" dataDxfId="13007"/>
    <tableColumn id="3382" xr3:uid="{D63D095B-D9B4-444A-AF88-B51E5272EC8E}" name="Стовпець3545" dataDxfId="13006"/>
    <tableColumn id="3383" xr3:uid="{89E02F70-DFDF-4A7C-A8F9-EEE950B34530}" name="Стовпець3546" dataDxfId="13005"/>
    <tableColumn id="3384" xr3:uid="{58108B9C-2266-4285-B3E8-E545A654AD4C}" name="Стовпець3547" dataDxfId="13004"/>
    <tableColumn id="3385" xr3:uid="{A13961AA-1F3E-40EF-8999-EC59D7B92137}" name="Стовпець3548" dataDxfId="13003"/>
    <tableColumn id="3386" xr3:uid="{94E7DF05-1334-43C5-9F86-675E5026CFB7}" name="Стовпець3549" dataDxfId="13002"/>
    <tableColumn id="3387" xr3:uid="{D8661750-2D71-4C50-A60D-2BEB2AEF786A}" name="Стовпець3550" dataDxfId="13001"/>
    <tableColumn id="3388" xr3:uid="{489D8CDB-91B6-4206-A43F-FBB5E02DE3AC}" name="Стовпець3551" dataDxfId="13000"/>
    <tableColumn id="3389" xr3:uid="{81B64309-9E37-4364-B6EF-8985430792F7}" name="Стовпець3552" dataDxfId="12999"/>
    <tableColumn id="3390" xr3:uid="{8B9FF37F-67B1-43C1-9A7F-396BFBF58A14}" name="Стовпець3553" dataDxfId="12998"/>
    <tableColumn id="3391" xr3:uid="{9E2C955C-8B82-49E3-AF8F-3DE7DC60D8F9}" name="Стовпець3554" dataDxfId="12997"/>
    <tableColumn id="3392" xr3:uid="{4299CC2C-B14E-4B87-9ED7-9EEE785FAE87}" name="Стовпець3555" dataDxfId="12996"/>
    <tableColumn id="3393" xr3:uid="{5277C7D1-6BA4-4195-8191-EFE34B559CE2}" name="Стовпець3556" dataDxfId="12995"/>
    <tableColumn id="3394" xr3:uid="{5936729C-ABD4-4D95-80E1-D061F1C0E425}" name="Стовпець3557" dataDxfId="12994"/>
    <tableColumn id="3395" xr3:uid="{AEE6A9BE-88E9-4FEA-A79C-4B9C2D0F45FE}" name="Стовпець3558" dataDxfId="12993"/>
    <tableColumn id="3396" xr3:uid="{40E2D54E-E4FA-4C78-A91D-BAADCFCD6E67}" name="Стовпець3559" dataDxfId="12992"/>
    <tableColumn id="3397" xr3:uid="{9527508A-2A10-4D48-B6E8-A7BB34E4E388}" name="Стовпець3560" dataDxfId="12991"/>
    <tableColumn id="3398" xr3:uid="{917818E7-5EB9-4D4D-A71C-10727D7B3989}" name="Стовпець3561" dataDxfId="12990"/>
    <tableColumn id="3399" xr3:uid="{7DB0E0CB-AB96-4552-8EEB-F4DCA61C2D09}" name="Стовпець3562" dataDxfId="12989"/>
    <tableColumn id="3400" xr3:uid="{3C45A4C4-03F4-498A-9E91-05F97609144F}" name="Стовпець3563" dataDxfId="12988"/>
    <tableColumn id="3401" xr3:uid="{8E1460DD-1DCE-4ADE-A4EC-82D9F6C3CFAA}" name="Стовпець3564" dataDxfId="12987"/>
    <tableColumn id="3402" xr3:uid="{B075C894-1E7B-447A-BB75-2ADC56B10EFF}" name="Стовпець3565" dataDxfId="12986"/>
    <tableColumn id="3403" xr3:uid="{95836A34-5878-4B86-B230-04F7EC3C883E}" name="Стовпець3566" dataDxfId="12985"/>
    <tableColumn id="3404" xr3:uid="{3FACCD3B-98EE-4B85-86F4-040F5D4166F9}" name="Стовпець3567" dataDxfId="12984"/>
    <tableColumn id="3405" xr3:uid="{606197F7-BB43-4CB0-8247-8DB3434A0C6B}" name="Стовпець3568" dataDxfId="12983"/>
    <tableColumn id="3406" xr3:uid="{FD619219-C472-487C-A550-EC891AA12998}" name="Стовпець3569" dataDxfId="12982"/>
    <tableColumn id="3407" xr3:uid="{5A246A3C-918A-4D47-9447-058049BA46B1}" name="Стовпець3570" dataDxfId="12981"/>
    <tableColumn id="3408" xr3:uid="{CC7DC09F-C7CA-4A57-B66B-E186B1597436}" name="Стовпець3571" dataDxfId="12980"/>
    <tableColumn id="3409" xr3:uid="{FA2F243F-26C0-408D-BD0B-9CA7CD06F79F}" name="Стовпець3572" dataDxfId="12979"/>
    <tableColumn id="3410" xr3:uid="{21ADB6CE-84E0-44A0-9527-DE889A97E05E}" name="Стовпець3573" dataDxfId="12978"/>
    <tableColumn id="3411" xr3:uid="{B1391C4A-8E33-47D9-A808-F00945BE121F}" name="Стовпець3574" dataDxfId="12977"/>
    <tableColumn id="3412" xr3:uid="{82FDDA4B-3EF1-4C84-89CE-46D878B4C9CD}" name="Стовпець3575" dataDxfId="12976"/>
    <tableColumn id="3413" xr3:uid="{5702760B-2958-4DCC-97F1-76A52B0A8064}" name="Стовпець3576" dataDxfId="12975"/>
    <tableColumn id="3414" xr3:uid="{F23334AD-8585-4C5B-AF2D-0227C3BF1A91}" name="Стовпець3577" dataDxfId="12974"/>
    <tableColumn id="3415" xr3:uid="{09D625F4-98A8-42F6-98D5-A205E8E9D93B}" name="Стовпець3578" dataDxfId="12973"/>
    <tableColumn id="3416" xr3:uid="{BF86B63A-D124-4EC4-A215-0FCC8E72F6C6}" name="Стовпець3579" dataDxfId="12972"/>
    <tableColumn id="3417" xr3:uid="{F0982ADC-4669-4776-B40D-E51F29D9C4B4}" name="Стовпець3580" dataDxfId="12971"/>
    <tableColumn id="3418" xr3:uid="{D63AAB4A-0391-4564-809C-45C679268528}" name="Стовпець3581" dataDxfId="12970"/>
    <tableColumn id="3419" xr3:uid="{73367AC9-5029-4681-A036-5892F398CE99}" name="Стовпець3582" dataDxfId="12969"/>
    <tableColumn id="3420" xr3:uid="{7E7F1EB3-C427-4ED5-A78F-86F03D8CCF21}" name="Стовпець3583" dataDxfId="12968"/>
    <tableColumn id="3421" xr3:uid="{06AAB273-48E0-4E5C-9195-F71ACBC71642}" name="Стовпець3584" dataDxfId="12967"/>
    <tableColumn id="3422" xr3:uid="{D4E4FAD2-75EE-4628-BB37-59A9B8337484}" name="Стовпець3585" dataDxfId="12966"/>
    <tableColumn id="3423" xr3:uid="{E6AA1314-6840-488C-BA6C-76A2D21C2397}" name="Стовпець3586" dataDxfId="12965"/>
    <tableColumn id="3424" xr3:uid="{1F9B5949-D106-47EC-9169-8662CC78C713}" name="Стовпець3587" dataDxfId="12964"/>
    <tableColumn id="3425" xr3:uid="{6EB1199D-9CD9-413D-9578-F85434316E32}" name="Стовпець3588" dataDxfId="12963"/>
    <tableColumn id="3426" xr3:uid="{334266F8-46EE-4D39-A87A-D6CDD8AA3AFD}" name="Стовпець3589" dataDxfId="12962"/>
    <tableColumn id="3427" xr3:uid="{89E62428-FC07-4392-87AC-8C1F479CDAB5}" name="Стовпець3590" dataDxfId="12961"/>
    <tableColumn id="3428" xr3:uid="{D0A3CFA7-AA54-44E5-8787-44F0E8251958}" name="Стовпець3591" dataDxfId="12960"/>
    <tableColumn id="3429" xr3:uid="{1C0AA3D2-9FAA-431E-A216-3FDE6A83552E}" name="Стовпець3592" dataDxfId="12959"/>
    <tableColumn id="3430" xr3:uid="{9F710440-8388-45F2-BB77-340FB73E5923}" name="Стовпець3593" dataDxfId="12958"/>
    <tableColumn id="3431" xr3:uid="{A23D0BBE-EB59-4B79-849A-EE382F9970F9}" name="Стовпець3594" dataDxfId="12957"/>
    <tableColumn id="3432" xr3:uid="{5DDAE626-A677-480B-B55E-2066451BCD2B}" name="Стовпець3595" dataDxfId="12956"/>
    <tableColumn id="3433" xr3:uid="{FDED4292-AF64-49FE-822D-43ED00C25AF7}" name="Стовпець3596" dataDxfId="12955"/>
    <tableColumn id="3434" xr3:uid="{2D0B25F3-07E6-448A-915D-29A7C9961FDE}" name="Стовпець3597" dataDxfId="12954"/>
    <tableColumn id="3435" xr3:uid="{B44F24D1-2E81-4287-A470-27CE30066D58}" name="Стовпець3598" dataDxfId="12953"/>
    <tableColumn id="3436" xr3:uid="{61E7D6D0-8A92-4CB1-8141-37A25D638F4B}" name="Стовпець3599" dataDxfId="12952"/>
    <tableColumn id="3437" xr3:uid="{7A55658A-4BC8-4E3B-8707-140CD594D50C}" name="Стовпець3600" dataDxfId="12951"/>
    <tableColumn id="3438" xr3:uid="{8F2B0C62-3886-47CE-B434-EF9839633271}" name="Стовпець3601" dataDxfId="12950"/>
    <tableColumn id="3439" xr3:uid="{0C253061-269C-471A-B55B-B1DF9CC1AE95}" name="Стовпець3602" dataDxfId="12949"/>
    <tableColumn id="3440" xr3:uid="{DDC83469-2AB2-4CA5-BDEE-3309CB775DC0}" name="Стовпець3603" dataDxfId="12948"/>
    <tableColumn id="3441" xr3:uid="{93B8F671-429A-411E-8B90-9500A96EF130}" name="Стовпець3604" dataDxfId="12947"/>
    <tableColumn id="3442" xr3:uid="{EF08C130-20BD-4AEF-9FAE-A6B55CBF3ED7}" name="Стовпець3605" dataDxfId="12946"/>
    <tableColumn id="3443" xr3:uid="{818B734D-F312-4614-908D-E827F16A4268}" name="Стовпець3606" dataDxfId="12945"/>
    <tableColumn id="3444" xr3:uid="{AA39406C-DF79-44DA-99BB-C082C420F8FC}" name="Стовпець3607" dataDxfId="12944"/>
    <tableColumn id="3445" xr3:uid="{29DCDC78-85A2-49F0-9436-E682ABF58600}" name="Стовпець3608" dataDxfId="12943"/>
    <tableColumn id="3446" xr3:uid="{706C873C-B618-4C1A-B79E-708385AB348C}" name="Стовпець3609" dataDxfId="12942"/>
    <tableColumn id="3447" xr3:uid="{3107374B-F5C7-4010-8BD4-C5A51DE9F23B}" name="Стовпець3610" dataDxfId="12941"/>
    <tableColumn id="3448" xr3:uid="{9F25D853-CE4C-4730-9836-42E256851B04}" name="Стовпець3611" dataDxfId="12940"/>
    <tableColumn id="3449" xr3:uid="{5B18AA0A-D4B9-432F-BE65-3BE7C04741A2}" name="Стовпець3612" dataDxfId="12939"/>
    <tableColumn id="3450" xr3:uid="{E96B3B06-1BF2-459B-9C1A-0A8CCC044976}" name="Стовпець3613" dataDxfId="12938"/>
    <tableColumn id="3451" xr3:uid="{7D31D40B-DE6A-4D7C-B20A-482B20261436}" name="Стовпець3614" dataDxfId="12937"/>
    <tableColumn id="3452" xr3:uid="{7E626D93-4BD8-4057-A3CB-92DF786D7DC1}" name="Стовпець3615" dataDxfId="12936"/>
    <tableColumn id="3453" xr3:uid="{78E2A0E3-F11D-4B74-96C9-19BF4B6A68B7}" name="Стовпець3616" dataDxfId="12935"/>
    <tableColumn id="3454" xr3:uid="{99A505EF-3816-4D0A-AB15-F92DCC5A0A31}" name="Стовпець3617" dataDxfId="12934"/>
    <tableColumn id="3455" xr3:uid="{8A7D57CC-76EE-47F5-9E59-B7EAF9AF9D17}" name="Стовпець3618" dataDxfId="12933"/>
    <tableColumn id="3456" xr3:uid="{84573803-829D-4A28-AB5B-13182BC87ACC}" name="Стовпець3619" dataDxfId="12932"/>
    <tableColumn id="3457" xr3:uid="{5220569C-C0AA-4D57-8D42-77BB4C5704A2}" name="Стовпець3620" dataDxfId="12931"/>
    <tableColumn id="3458" xr3:uid="{3CE42636-EC8C-4FB1-A9B2-7392E3B070B7}" name="Стовпець3621" dataDxfId="12930"/>
    <tableColumn id="3459" xr3:uid="{843DEE69-F526-4BDA-9CC1-CCDCD902FDEA}" name="Стовпець3622" dataDxfId="12929"/>
    <tableColumn id="3460" xr3:uid="{6734E8EA-56B5-45CF-983A-56915FC6ACE5}" name="Стовпець3623" dataDxfId="12928"/>
    <tableColumn id="3461" xr3:uid="{41C2A15A-1EC2-4DC3-AEBE-C7B6F84CE4A9}" name="Стовпець3624" dataDxfId="12927"/>
    <tableColumn id="3462" xr3:uid="{A5507444-311C-483E-91E6-AF6825407A5A}" name="Стовпець3625" dataDxfId="12926"/>
    <tableColumn id="3463" xr3:uid="{A2BF71A4-9A0B-47C8-B279-A9446F45A69D}" name="Стовпець3626" dataDxfId="12925"/>
    <tableColumn id="3464" xr3:uid="{DF2ED17D-97BB-4199-ACF8-3C65427769BB}" name="Стовпець3627" dataDxfId="12924"/>
    <tableColumn id="3465" xr3:uid="{D62A400B-97E7-4706-B6AD-CA61323F110F}" name="Стовпець3628" dataDxfId="12923"/>
    <tableColumn id="3466" xr3:uid="{770042A7-442A-4067-ADC8-DC12BDD86214}" name="Стовпець3629" dataDxfId="12922"/>
    <tableColumn id="3467" xr3:uid="{CF166840-4523-44CB-8290-E6C341F0059B}" name="Стовпець3630" dataDxfId="12921"/>
    <tableColumn id="3468" xr3:uid="{895C112F-07A7-4C6B-9E66-222072743DB1}" name="Стовпець3631" dataDxfId="12920"/>
    <tableColumn id="3469" xr3:uid="{A116D8C0-8CF2-47C6-8313-BB08958576D3}" name="Стовпець3632" dataDxfId="12919"/>
    <tableColumn id="3470" xr3:uid="{8F867744-7E55-4CDF-9C9E-BD08293B637F}" name="Стовпець3633" dataDxfId="12918"/>
    <tableColumn id="3471" xr3:uid="{D803E1E4-D290-4433-B10E-BC83CACD6748}" name="Стовпець3634" dataDxfId="12917"/>
    <tableColumn id="3472" xr3:uid="{497D8EDA-40F5-4B44-8493-F622194BD90A}" name="Стовпець3635" dataDxfId="12916"/>
    <tableColumn id="3473" xr3:uid="{AA221CEB-DEB3-4D46-AEC2-44130D923F46}" name="Стовпець3636" dataDxfId="12915"/>
    <tableColumn id="3474" xr3:uid="{CEA5A609-DB02-4AAB-BAF0-B88669BCCF33}" name="Стовпець3637" dataDxfId="12914"/>
    <tableColumn id="3475" xr3:uid="{0966A2A1-7C48-4E10-91CF-49F99261D212}" name="Стовпець3638" dataDxfId="12913"/>
    <tableColumn id="3476" xr3:uid="{19FBC9C2-7737-4934-9666-05AED58A272C}" name="Стовпець3639" dataDxfId="12912"/>
    <tableColumn id="3477" xr3:uid="{D8768784-94D1-4667-8D83-64B208D12D7F}" name="Стовпець3640" dataDxfId="12911"/>
    <tableColumn id="3478" xr3:uid="{578D27D3-9A70-4771-84E3-007184FE26BD}" name="Стовпець3641" dataDxfId="12910"/>
    <tableColumn id="3479" xr3:uid="{FB515FE2-B14E-4966-818F-B1866A0AB405}" name="Стовпець3642" dataDxfId="12909"/>
    <tableColumn id="3480" xr3:uid="{84C61BA3-8B83-4B82-B688-D5F6908F3C0C}" name="Стовпець3643" dataDxfId="12908"/>
    <tableColumn id="3481" xr3:uid="{7A4A1F25-A4A1-4121-9BFF-908D17411288}" name="Стовпець3644" dataDxfId="12907"/>
    <tableColumn id="3482" xr3:uid="{5FBEB783-BC11-4C94-8939-D2150449F11F}" name="Стовпець3645" dataDxfId="12906"/>
    <tableColumn id="3483" xr3:uid="{324C123A-5793-47D3-9C13-8C2A24DE7FA7}" name="Стовпець3646" dataDxfId="12905"/>
    <tableColumn id="3484" xr3:uid="{26BA958B-0ED4-41FD-A610-02A700F5AF02}" name="Стовпець3647" dataDxfId="12904"/>
    <tableColumn id="3485" xr3:uid="{2BADDBC2-20F6-4A94-B0F3-369475694F77}" name="Стовпець3648" dataDxfId="12903"/>
    <tableColumn id="3486" xr3:uid="{A455D6F9-185E-41EA-88F2-A13772332882}" name="Стовпець3649" dataDxfId="12902"/>
    <tableColumn id="3487" xr3:uid="{EDCF7867-DDE6-455C-9007-A1438FF5B7D4}" name="Стовпець3650" dataDxfId="12901"/>
    <tableColumn id="3488" xr3:uid="{0E3AE76D-0257-4158-98E1-97440AAD4227}" name="Стовпець3651" dataDxfId="12900"/>
    <tableColumn id="3489" xr3:uid="{368BA293-A140-4AFD-9FEE-33D3B2DCA433}" name="Стовпець3652" dataDxfId="12899"/>
    <tableColumn id="3490" xr3:uid="{837620A0-FC60-4165-A47C-88E668A581BE}" name="Стовпець3653" dataDxfId="12898"/>
    <tableColumn id="3491" xr3:uid="{32879A8E-1C73-4F9C-9D87-36CFABF1C0DF}" name="Стовпець3654" dataDxfId="12897"/>
    <tableColumn id="3492" xr3:uid="{014889AB-797D-49E2-BD19-B0C09DD100CA}" name="Стовпець3655" dataDxfId="12896"/>
    <tableColumn id="3493" xr3:uid="{4D4B62AD-AD39-4A21-B8F8-959D6C4ECE80}" name="Стовпець3656" dataDxfId="12895"/>
    <tableColumn id="3494" xr3:uid="{E9C562B4-BE42-454F-93F6-B05B4E7BFF7C}" name="Стовпець3657" dataDxfId="12894"/>
    <tableColumn id="3495" xr3:uid="{8C07783F-0C83-4123-A9D2-CC8EFC536668}" name="Стовпець3658" dataDxfId="12893"/>
    <tableColumn id="3496" xr3:uid="{2F05C84E-B884-4960-8D45-1ADECDFA382E}" name="Стовпець3659" dataDxfId="12892"/>
    <tableColumn id="3497" xr3:uid="{7C227369-C29C-43D6-A5D4-AE307842BAA7}" name="Стовпець3660" dataDxfId="12891"/>
    <tableColumn id="3498" xr3:uid="{893D2D2A-8EBC-44D2-8FCE-8866BEE3A381}" name="Стовпець3661" dataDxfId="12890"/>
    <tableColumn id="3499" xr3:uid="{4DA7B905-3914-4896-8CEC-4F07BF74549E}" name="Стовпець3662" dataDxfId="12889"/>
    <tableColumn id="3500" xr3:uid="{B0262C69-7E4C-4F2A-BF37-472D08CDD543}" name="Стовпець3663" dataDxfId="12888"/>
    <tableColumn id="3501" xr3:uid="{4511B5A9-0A11-4AFB-81C8-531EFC1B8472}" name="Стовпець3664" dataDxfId="12887"/>
    <tableColumn id="3502" xr3:uid="{7C7B562F-70CF-445C-A255-9D694AEF0E9F}" name="Стовпець3665" dataDxfId="12886"/>
    <tableColumn id="3503" xr3:uid="{AEC1261B-300D-43E6-B5C6-CD9095678978}" name="Стовпець3666" dataDxfId="12885"/>
    <tableColumn id="3504" xr3:uid="{60CBDCEA-DBE8-4EBF-A7C1-9BC2A682F444}" name="Стовпець3667" dataDxfId="12884"/>
    <tableColumn id="3505" xr3:uid="{A6B246BF-DB82-44EA-AAA0-768F741A5FD3}" name="Стовпець3668" dataDxfId="12883"/>
    <tableColumn id="3506" xr3:uid="{C029723D-E635-4DC1-9041-37C7FF519DE1}" name="Стовпець3669" dataDxfId="12882"/>
    <tableColumn id="3507" xr3:uid="{7BC2C478-D987-4170-8BD8-1D8A511BEF1D}" name="Стовпець3670" dataDxfId="12881"/>
    <tableColumn id="3508" xr3:uid="{A175D749-8043-4EBA-83BD-A367F7079D00}" name="Стовпець3671" dataDxfId="12880"/>
    <tableColumn id="3509" xr3:uid="{3277F615-A6D2-4673-B667-0BC28B8F4251}" name="Стовпець3672" dataDxfId="12879"/>
    <tableColumn id="3510" xr3:uid="{7753FCA5-8434-4802-83D5-7BC8D7051CBF}" name="Стовпець3673" dataDxfId="12878"/>
    <tableColumn id="3511" xr3:uid="{CDDFE5E1-45B6-47DD-98A2-475514A6D169}" name="Стовпець3674" dataDxfId="12877"/>
    <tableColumn id="3512" xr3:uid="{2EDE8CCE-E834-45CC-A35C-FBB58293BF84}" name="Стовпець3675" dataDxfId="12876"/>
    <tableColumn id="3513" xr3:uid="{2485E740-E160-4B51-9B53-CB4D2938A628}" name="Стовпець3676" dataDxfId="12875"/>
    <tableColumn id="3514" xr3:uid="{F2DDDA43-5D1E-47B4-AA3C-153A2859339E}" name="Стовпець3677" dataDxfId="12874"/>
    <tableColumn id="3515" xr3:uid="{8B095A2E-4F8D-40FE-B9A9-40576541269F}" name="Стовпець3678" dataDxfId="12873"/>
    <tableColumn id="3516" xr3:uid="{34992F42-6E7B-4B19-B21B-1A2395733E3D}" name="Стовпець3679" dataDxfId="12872"/>
    <tableColumn id="3517" xr3:uid="{0E884AE9-1901-4E31-8A26-D6ECB8034956}" name="Стовпець3680" dataDxfId="12871"/>
    <tableColumn id="3518" xr3:uid="{2C963898-AF6B-4EB4-839A-738BAD4533CB}" name="Стовпець3681" dataDxfId="12870"/>
    <tableColumn id="3519" xr3:uid="{6708AC2E-CF48-4BF0-8D4C-45CB31862ECD}" name="Стовпець3682" dataDxfId="12869"/>
    <tableColumn id="3520" xr3:uid="{F5DA1B79-908F-48D9-905C-426769241369}" name="Стовпець3683" dataDxfId="12868"/>
    <tableColumn id="3521" xr3:uid="{0FCE2282-A70D-4B93-9070-6D285C4DB200}" name="Стовпець3684" dataDxfId="12867"/>
    <tableColumn id="3522" xr3:uid="{841AB1F5-8323-46D5-A1C1-3F0EC8F20259}" name="Стовпець3685" dataDxfId="12866"/>
    <tableColumn id="3523" xr3:uid="{F72CF989-0B08-4F40-8BFC-F3272AF95975}" name="Стовпець3686" dataDxfId="12865"/>
    <tableColumn id="3524" xr3:uid="{9565DCEC-F678-439C-A50F-4C020E4899B1}" name="Стовпець3687" dataDxfId="12864"/>
    <tableColumn id="3525" xr3:uid="{F95BB42F-C4B6-45D2-A9DF-82AE1C19D40F}" name="Стовпець3688" dataDxfId="12863"/>
    <tableColumn id="3526" xr3:uid="{42FE1028-568E-4C4C-A71A-FAFAC6306B5B}" name="Стовпець3689" dataDxfId="12862"/>
    <tableColumn id="3527" xr3:uid="{41FAF66C-2171-4913-8FFE-BFC64FD6DCF1}" name="Стовпець3690" dataDxfId="12861"/>
    <tableColumn id="3528" xr3:uid="{6C4119A6-4FA9-4463-883F-F78ED61DE0B8}" name="Стовпець3691" dataDxfId="12860"/>
    <tableColumn id="3529" xr3:uid="{64E63441-54C3-4B14-AFC5-81FF50528EC7}" name="Стовпець3692" dataDxfId="12859"/>
    <tableColumn id="3530" xr3:uid="{99F3EDF8-A18D-4098-8F48-2ACBBC351806}" name="Стовпець3693" dataDxfId="12858"/>
    <tableColumn id="3531" xr3:uid="{D321371F-9B51-4900-9CA9-C9F3FDE30356}" name="Стовпець3694" dataDxfId="12857"/>
    <tableColumn id="3532" xr3:uid="{8B6FF99B-031E-4AA2-A290-FB9B43DFA39F}" name="Стовпець3695" dataDxfId="12856"/>
    <tableColumn id="3533" xr3:uid="{D04F79E2-DE1F-47BE-9447-E502A788DC60}" name="Стовпець3696" dataDxfId="12855"/>
    <tableColumn id="3534" xr3:uid="{04ADE808-203E-4704-982E-8E24A3D9764D}" name="Стовпець3697" dataDxfId="12854"/>
    <tableColumn id="3535" xr3:uid="{A79B822B-F5AB-484C-8DE5-E130E9BE280E}" name="Стовпець3698" dataDxfId="12853"/>
    <tableColumn id="3536" xr3:uid="{08B1B688-44C9-40D6-A2F8-71831536A9EB}" name="Стовпець3699" dataDxfId="12852"/>
    <tableColumn id="3537" xr3:uid="{B7DB7E27-A41F-4C6D-8129-DC29951DEC25}" name="Стовпець3700" dataDxfId="12851"/>
    <tableColumn id="3538" xr3:uid="{970D053A-26ED-46F7-BC87-2D68E34BC4D8}" name="Стовпець3701" dataDxfId="12850"/>
    <tableColumn id="3539" xr3:uid="{6B322B81-317A-4078-9803-DB76174C44D4}" name="Стовпець3702" dataDxfId="12849"/>
    <tableColumn id="3540" xr3:uid="{9626E8AD-BE2F-4F86-A1BC-9559BB231FC9}" name="Стовпець3703" dataDxfId="12848"/>
    <tableColumn id="3541" xr3:uid="{750A1177-7477-4C91-856A-8B812DAF9BBA}" name="Стовпець3704" dataDxfId="12847"/>
    <tableColumn id="3542" xr3:uid="{2764CA58-8B7C-4453-AAF1-9A2AC47867BE}" name="Стовпець3705" dataDxfId="12846"/>
    <tableColumn id="3543" xr3:uid="{2571F068-6353-4196-8DB3-12614EA91FA0}" name="Стовпець3706" dataDxfId="12845"/>
    <tableColumn id="3544" xr3:uid="{271128CB-8A1F-4C73-915F-DAE801329086}" name="Стовпець3707" dataDxfId="12844"/>
    <tableColumn id="3545" xr3:uid="{278BA134-0207-419B-9A0F-7AD2EF782381}" name="Стовпець3708" dataDxfId="12843"/>
    <tableColumn id="3546" xr3:uid="{FFA1BF8B-1C82-4A30-90BA-B2A7CA2C2F0E}" name="Стовпець3709" dataDxfId="12842"/>
    <tableColumn id="3547" xr3:uid="{A0B049DF-AAAB-4B28-8113-F804D8A39B06}" name="Стовпець3710" dataDxfId="12841"/>
    <tableColumn id="3548" xr3:uid="{46E00465-3348-4946-8474-DBE4067AE22E}" name="Стовпець3711" dataDxfId="12840"/>
    <tableColumn id="3549" xr3:uid="{1F5AFF15-9087-4D2D-B41D-3BA344C16035}" name="Стовпець3712" dataDxfId="12839"/>
    <tableColumn id="3550" xr3:uid="{4699D733-7148-409F-AEFE-E9D757BF8858}" name="Стовпець3713" dataDxfId="12838"/>
    <tableColumn id="3551" xr3:uid="{E1D090DD-8190-44D6-811C-B8580BD7A28E}" name="Стовпець3714" dataDxfId="12837"/>
    <tableColumn id="3552" xr3:uid="{FC6E51EC-A5C1-4F9A-90FD-24DC48D190FC}" name="Стовпець3715" dataDxfId="12836"/>
    <tableColumn id="3553" xr3:uid="{7F178B73-F6CD-4CC3-9BB2-01CC15821068}" name="Стовпець3716" dataDxfId="12835"/>
    <tableColumn id="3554" xr3:uid="{E3A62F1E-719A-49A8-9DE0-79ABDC54767E}" name="Стовпець3717" dataDxfId="12834"/>
    <tableColumn id="3555" xr3:uid="{36702A37-D688-4A69-828C-D7F91B36D690}" name="Стовпець3718" dataDxfId="12833"/>
    <tableColumn id="3556" xr3:uid="{52C2E3FD-AEB5-46FA-A67D-10BEF6ECCE68}" name="Стовпець3719" dataDxfId="12832"/>
    <tableColumn id="3557" xr3:uid="{DF8C57E6-DE0C-458E-8E1A-01A5F72A0A58}" name="Стовпець3720" dataDxfId="12831"/>
    <tableColumn id="3558" xr3:uid="{83A58D7D-2F85-4D8A-911C-2142618B8F70}" name="Стовпець3721" dataDxfId="12830"/>
    <tableColumn id="3559" xr3:uid="{FE4A04B9-09F9-4172-A634-6A2AEDA56FF1}" name="Стовпець3722" dataDxfId="12829"/>
    <tableColumn id="3560" xr3:uid="{110FC527-73C3-4372-B57F-16F785A304B2}" name="Стовпець3723" dataDxfId="12828"/>
    <tableColumn id="3561" xr3:uid="{57B15E8F-F5F0-4C2F-BC5B-1B153AFB4D29}" name="Стовпець3724" dataDxfId="12827"/>
    <tableColumn id="3562" xr3:uid="{0B95F6A8-EFD7-4E2C-A5D3-2F3342B6B493}" name="Стовпець3725" dataDxfId="12826"/>
    <tableColumn id="3563" xr3:uid="{216C6569-118D-4B47-A3A8-21B1A9B9DB7E}" name="Стовпець3726" dataDxfId="12825"/>
    <tableColumn id="3564" xr3:uid="{13DFC1D3-E644-4D88-8DF2-94CC99D96DBD}" name="Стовпець3727" dataDxfId="12824"/>
    <tableColumn id="3565" xr3:uid="{3950FAF9-E9EF-4D30-A359-DDE4CBBF05D0}" name="Стовпець3728" dataDxfId="12823"/>
    <tableColumn id="3566" xr3:uid="{E85C2154-42AF-459F-9DDF-D09CD5B58E51}" name="Стовпець3729" dataDxfId="12822"/>
    <tableColumn id="3567" xr3:uid="{26954917-4824-42A1-8C96-A057CF81637C}" name="Стовпець3730" dataDxfId="12821"/>
    <tableColumn id="3568" xr3:uid="{012CA8C7-4BB4-45B5-81FE-3F164C9D6AB6}" name="Стовпець3731" dataDxfId="12820"/>
    <tableColumn id="3569" xr3:uid="{F68C78DF-6C40-46AC-B168-9E4B05E62CE7}" name="Стовпець3732" dataDxfId="12819"/>
    <tableColumn id="3570" xr3:uid="{2541505C-CAFB-4CB8-B8D6-B8478BFC4C94}" name="Стовпець3733" dataDxfId="12818"/>
    <tableColumn id="3571" xr3:uid="{A5497E47-E1E1-4C74-AE86-527B09396904}" name="Стовпець3734" dataDxfId="12817"/>
    <tableColumn id="3572" xr3:uid="{A923C6D4-002C-4A89-A50F-FE8BDB20DD58}" name="Стовпець3735" dataDxfId="12816"/>
    <tableColumn id="3573" xr3:uid="{E17AAE01-ED6B-4291-92BC-5A14FBD21EA9}" name="Стовпець3736" dataDxfId="12815"/>
    <tableColumn id="3574" xr3:uid="{307B0F0A-4D62-4C3B-B3A1-D4B92311BDE4}" name="Стовпець3737" dataDxfId="12814"/>
    <tableColumn id="3575" xr3:uid="{86D3C899-1127-4B9C-B9B8-A9A8E74106BC}" name="Стовпець3738" dataDxfId="12813"/>
    <tableColumn id="3576" xr3:uid="{8C9B3F14-5F2F-48B5-B3D5-570D03D71871}" name="Стовпець3739" dataDxfId="12812"/>
    <tableColumn id="3577" xr3:uid="{74A20FC4-708E-4835-903B-370F8519A358}" name="Стовпець3740" dataDxfId="12811"/>
    <tableColumn id="3578" xr3:uid="{EE4D626A-C7AB-47E7-9A9C-7A318468B7F8}" name="Стовпець3741" dataDxfId="12810"/>
    <tableColumn id="3579" xr3:uid="{6A542628-C9FC-497A-B9E9-8ED2A1F099AD}" name="Стовпець3742" dataDxfId="12809"/>
    <tableColumn id="3580" xr3:uid="{6A14B731-EC86-4468-9ADE-20B5594069FC}" name="Стовпець3743" dataDxfId="12808"/>
    <tableColumn id="3581" xr3:uid="{3A11BEF3-B9F1-455D-806F-A8DCDBC186B0}" name="Стовпець3744" dataDxfId="12807"/>
    <tableColumn id="3582" xr3:uid="{8EE017AD-25D5-47DF-94CA-E3C57DB5D1DA}" name="Стовпець3745" dataDxfId="12806"/>
    <tableColumn id="3583" xr3:uid="{1D758D9F-0929-438A-858A-DBDFE92A9DBA}" name="Стовпець3746" dataDxfId="12805"/>
    <tableColumn id="3584" xr3:uid="{D71ADD51-934D-4CB2-A706-9ADC5F8A166C}" name="Стовпець3747" dataDxfId="12804"/>
    <tableColumn id="3585" xr3:uid="{931E133B-539B-4390-ADC3-304C80B09C2C}" name="Стовпець3748" dataDxfId="12803"/>
    <tableColumn id="3586" xr3:uid="{585ED6C4-B661-411C-A73E-DF6203E32E3D}" name="Стовпець3749" dataDxfId="12802"/>
    <tableColumn id="3587" xr3:uid="{915CB562-8008-4F06-905B-947C9F074B87}" name="Стовпець3750" dataDxfId="12801"/>
    <tableColumn id="3588" xr3:uid="{5039C2B9-0D99-42D6-9693-4D7760B051E5}" name="Стовпець3751" dataDxfId="12800"/>
    <tableColumn id="3589" xr3:uid="{987FB43A-A4D4-4ABB-B496-EB28DD7DD218}" name="Стовпець3752" dataDxfId="12799"/>
    <tableColumn id="3590" xr3:uid="{966AF32D-E270-4265-9834-F918BBE23212}" name="Стовпець3753" dataDxfId="12798"/>
    <tableColumn id="3591" xr3:uid="{5BFB9C0F-8476-45C0-8818-84B831F699DA}" name="Стовпець3754" dataDxfId="12797"/>
    <tableColumn id="3592" xr3:uid="{CD5F0CB5-E3C2-44E9-8A2D-74A9A283364E}" name="Стовпець3755" dataDxfId="12796"/>
    <tableColumn id="3593" xr3:uid="{8F1EACFA-BFC1-4A74-B5F3-9AB604B7772A}" name="Стовпець3756" dataDxfId="12795"/>
    <tableColumn id="3594" xr3:uid="{649AAE73-8087-440D-81F5-53DD947A2F31}" name="Стовпець3757" dataDxfId="12794"/>
    <tableColumn id="3595" xr3:uid="{14B923A9-7BE6-4AE6-A000-7375B53B8D23}" name="Стовпець3758" dataDxfId="12793"/>
    <tableColumn id="3596" xr3:uid="{29223C06-1E81-4C78-8BF2-DEC3CAC2CE46}" name="Стовпець3759" dataDxfId="12792"/>
    <tableColumn id="3597" xr3:uid="{38FA5A11-D866-4ED7-AA63-73984CE70181}" name="Стовпець3760" dataDxfId="12791"/>
    <tableColumn id="3598" xr3:uid="{E1AE2151-854D-446A-8595-F798D7C5B5D1}" name="Стовпець3761" dataDxfId="12790"/>
    <tableColumn id="3599" xr3:uid="{E31E42FE-07BF-4EF3-9842-835415A221A8}" name="Стовпець3762" dataDxfId="12789"/>
    <tableColumn id="3600" xr3:uid="{2015A508-B73C-4D81-9273-F77ACC3F295E}" name="Стовпець3763" dataDxfId="12788"/>
    <tableColumn id="3601" xr3:uid="{F4CEC5ED-C4EB-4F2A-B332-D040A72AEFF4}" name="Стовпець3764" dataDxfId="12787"/>
    <tableColumn id="3602" xr3:uid="{D992A591-149B-40A4-8B08-826150825106}" name="Стовпець3765" dataDxfId="12786"/>
    <tableColumn id="3603" xr3:uid="{B01C262C-75A8-4E7F-9A58-F4A5ACEEE610}" name="Стовпець3766" dataDxfId="12785"/>
    <tableColumn id="3604" xr3:uid="{5CD925D7-EBDA-46D6-9ECC-D738263D9A5E}" name="Стовпець3767" dataDxfId="12784"/>
    <tableColumn id="3605" xr3:uid="{95E2A699-9936-4F38-AB76-25E83AE91A06}" name="Стовпець3768" dataDxfId="12783"/>
    <tableColumn id="3606" xr3:uid="{985FB8F9-CFE3-45F8-AAF9-79D5E7F93553}" name="Стовпець3769" dataDxfId="12782"/>
    <tableColumn id="3607" xr3:uid="{76108770-E651-4881-A6B6-EAAEFD07B218}" name="Стовпець3770" dataDxfId="12781"/>
    <tableColumn id="3608" xr3:uid="{4B57510D-94F8-4DC3-9233-79FCEE74BF8D}" name="Стовпець3771" dataDxfId="12780"/>
    <tableColumn id="3609" xr3:uid="{55C9AB15-6890-464E-BA48-0FA341479B7C}" name="Стовпець3772" dataDxfId="12779"/>
    <tableColumn id="3610" xr3:uid="{44BA3680-3A1F-4759-AC56-8758F52E26AF}" name="Стовпець3773" dataDxfId="12778"/>
    <tableColumn id="3611" xr3:uid="{1B830A04-A789-45D5-BB6D-23706E26B001}" name="Стовпець3774" dataDxfId="12777"/>
    <tableColumn id="3612" xr3:uid="{B8426918-86A3-49C9-B328-0D449E63894F}" name="Стовпець3775" dataDxfId="12776"/>
    <tableColumn id="3613" xr3:uid="{46A9FE68-158F-49F0-A169-EF422E242BE6}" name="Стовпець3776" dataDxfId="12775"/>
    <tableColumn id="3614" xr3:uid="{FB9BB756-06C0-45D8-894C-805A541B7B4B}" name="Стовпець3777" dataDxfId="12774"/>
    <tableColumn id="3615" xr3:uid="{2542C75E-03F2-46F2-BBAF-810341649137}" name="Стовпець3778" dataDxfId="12773"/>
    <tableColumn id="3616" xr3:uid="{F2F751EE-9EF5-459F-84F1-E2974C1B404C}" name="Стовпець3779" dataDxfId="12772"/>
    <tableColumn id="3617" xr3:uid="{061C6E29-BA8D-4ED8-AA1C-96ED9B3EBBD9}" name="Стовпець3780" dataDxfId="12771"/>
    <tableColumn id="3618" xr3:uid="{B5D39071-93EA-4608-888E-BBEA828AC046}" name="Стовпець3781" dataDxfId="12770"/>
    <tableColumn id="3619" xr3:uid="{929FC1AA-8C7E-4B56-BDDD-2B307A851F47}" name="Стовпець3782" dataDxfId="12769"/>
    <tableColumn id="3620" xr3:uid="{FED0F8B3-0A07-48F6-BFAC-02D11D221A01}" name="Стовпець3783" dataDxfId="12768"/>
    <tableColumn id="3621" xr3:uid="{01981E4A-88F6-4EAC-BB5A-96A07DF95A4E}" name="Стовпець3784" dataDxfId="12767"/>
    <tableColumn id="3622" xr3:uid="{340C1529-3815-48FB-B15A-778A95864F09}" name="Стовпець3785" dataDxfId="12766"/>
    <tableColumn id="3623" xr3:uid="{07C0A9D4-53A0-44AA-B175-2F3B19B4C629}" name="Стовпець3786" dataDxfId="12765"/>
    <tableColumn id="3624" xr3:uid="{2C5ABF7C-1F7F-4884-8E03-64BB43CE11A6}" name="Стовпець3787" dataDxfId="12764"/>
    <tableColumn id="3625" xr3:uid="{221FC4FC-4618-4368-8510-551B16288790}" name="Стовпець3788" dataDxfId="12763"/>
    <tableColumn id="3626" xr3:uid="{723B3210-9428-4DE9-9593-DA5D54E4EF41}" name="Стовпець3789" dataDxfId="12762"/>
    <tableColumn id="3627" xr3:uid="{1F685AE7-2FF4-4571-AAB2-5033AE173746}" name="Стовпець3790" dataDxfId="12761"/>
    <tableColumn id="3628" xr3:uid="{E60A70EF-56BD-4642-92BC-B26DC7354738}" name="Стовпець3791" dataDxfId="12760"/>
    <tableColumn id="3629" xr3:uid="{E86FA15C-39C5-4516-A3B8-E48E82131C1D}" name="Стовпець3792" dataDxfId="12759"/>
    <tableColumn id="3630" xr3:uid="{62B7A5A3-D81C-4045-B15B-A7098DA9A189}" name="Стовпець3793" dataDxfId="12758"/>
    <tableColumn id="3631" xr3:uid="{E3E38212-E0B2-4074-A36F-8CA67F700E3D}" name="Стовпець3794" dataDxfId="12757"/>
    <tableColumn id="3632" xr3:uid="{C413D693-5696-41F6-BDDC-01BF777F0797}" name="Стовпець3795" dataDxfId="12756"/>
    <tableColumn id="3633" xr3:uid="{0DDF1728-58E5-44B2-AA54-87E09ED878FC}" name="Стовпець3796" dataDxfId="12755"/>
    <tableColumn id="3634" xr3:uid="{B02186EB-18DC-437D-8441-B0DA2B194FE1}" name="Стовпець3797" dataDxfId="12754"/>
    <tableColumn id="3635" xr3:uid="{B41A6F9E-43CB-4191-9205-2F6D94A2BB50}" name="Стовпець3798" dataDxfId="12753"/>
    <tableColumn id="3636" xr3:uid="{BA69FD41-5D0D-423B-809E-82962B77C910}" name="Стовпець3799" dataDxfId="12752"/>
    <tableColumn id="3637" xr3:uid="{06452054-CF7D-4560-A0B3-3F13B9F561A9}" name="Стовпець3800" dataDxfId="12751"/>
    <tableColumn id="3638" xr3:uid="{3BCCFB49-098F-4E8A-A9BB-E7EA381A833E}" name="Стовпець3801" dataDxfId="12750"/>
    <tableColumn id="3639" xr3:uid="{FDE12B95-2C0D-4886-9AF3-78F555889AD8}" name="Стовпець3802" dataDxfId="12749"/>
    <tableColumn id="3640" xr3:uid="{7D93FC3B-0284-4041-8922-2F1FA9E21D88}" name="Стовпець3803" dataDxfId="12748"/>
    <tableColumn id="3641" xr3:uid="{7D587F44-C114-45FA-AD5A-C5AA020B108B}" name="Стовпець3804" dataDxfId="12747"/>
    <tableColumn id="3642" xr3:uid="{07419116-1B01-4E51-9F46-92C6756B43E5}" name="Стовпець3805" dataDxfId="12746"/>
    <tableColumn id="3643" xr3:uid="{698A782E-5A5C-4A15-9745-6B9D1B9B1D98}" name="Стовпець3806" dataDxfId="12745"/>
    <tableColumn id="3644" xr3:uid="{83CAF37D-4F72-4032-8F72-87269DD5FCBF}" name="Стовпець3807" dataDxfId="12744"/>
    <tableColumn id="3645" xr3:uid="{49BEF59D-E82D-4466-A292-3C3499A8F9FD}" name="Стовпець3808" dataDxfId="12743"/>
    <tableColumn id="3646" xr3:uid="{AAFBAB4F-4475-4C88-82F7-084E92D08E32}" name="Стовпець3809" dataDxfId="12742"/>
    <tableColumn id="3647" xr3:uid="{29F73194-6383-4258-8F2C-6ABBCBEFD045}" name="Стовпець3810" dataDxfId="12741"/>
    <tableColumn id="3648" xr3:uid="{544101DB-2CF6-433F-B00B-F1FEE182A582}" name="Стовпець3811" dataDxfId="12740"/>
    <tableColumn id="3649" xr3:uid="{D2253C1E-421B-4C6D-9553-E73B5D76B103}" name="Стовпець3812" dataDxfId="12739"/>
    <tableColumn id="3650" xr3:uid="{C930E2D8-F3F3-4E03-A090-AA60C6D6BBBB}" name="Стовпець3813" dataDxfId="12738"/>
    <tableColumn id="3651" xr3:uid="{938328FA-8AE6-4238-A2C3-DCD573FDD420}" name="Стовпець3814" dataDxfId="12737"/>
    <tableColumn id="3652" xr3:uid="{10A0F281-2C2F-4239-90A0-C2CB0167E5A4}" name="Стовпець3815" dataDxfId="12736"/>
    <tableColumn id="3653" xr3:uid="{2ED03646-301C-415F-BE5F-D55938DE1C2A}" name="Стовпець3816" dataDxfId="12735"/>
    <tableColumn id="3654" xr3:uid="{019E691C-0DFD-4A74-A729-28CF70252BEA}" name="Стовпець3817" dataDxfId="12734"/>
    <tableColumn id="3655" xr3:uid="{1F9C7765-8531-4E9B-9642-78F4075A0E64}" name="Стовпець3818" dataDxfId="12733"/>
    <tableColumn id="3656" xr3:uid="{A5C508E4-A104-4130-88CB-F8C547FFB859}" name="Стовпець3819" dataDxfId="12732"/>
    <tableColumn id="3657" xr3:uid="{BDA3D943-C289-4E1D-A73A-5FAA420472CD}" name="Стовпець3820" dataDxfId="12731"/>
    <tableColumn id="3658" xr3:uid="{E33604AC-6F94-4B78-B560-00441B345110}" name="Стовпець3821" dataDxfId="12730"/>
    <tableColumn id="3659" xr3:uid="{A7E13589-FBC0-4C26-A389-9ED1B108A742}" name="Стовпець3822" dataDxfId="12729"/>
    <tableColumn id="3660" xr3:uid="{9B8ABBAC-F44C-4BAB-9F94-00CB1AEC3CB5}" name="Стовпець3823" dataDxfId="12728"/>
    <tableColumn id="3661" xr3:uid="{7C2D410A-6219-4DE5-A915-33D5F69252FD}" name="Стовпець3824" dataDxfId="12727"/>
    <tableColumn id="3662" xr3:uid="{978D3F64-9665-4D2E-9B4C-A6DFBBCF609F}" name="Стовпець3825" dataDxfId="12726"/>
    <tableColumn id="3663" xr3:uid="{06CFF98A-3613-4D1B-8C2C-F5EEAC752C97}" name="Стовпець3826" dataDxfId="12725"/>
    <tableColumn id="3664" xr3:uid="{508D11BB-6F3C-4146-85D7-DB579C2944E9}" name="Стовпець3827" dataDxfId="12724"/>
    <tableColumn id="3665" xr3:uid="{D4B0636F-E617-4B44-95CA-636B42E1B5F3}" name="Стовпець3828" dataDxfId="12723"/>
    <tableColumn id="3666" xr3:uid="{77F32F30-6D0C-42A0-B17A-84FA0CB8E5E0}" name="Стовпець3829" dataDxfId="12722"/>
    <tableColumn id="3667" xr3:uid="{2FD72C4C-1B4F-4B59-8A4F-18A5D4DA4E12}" name="Стовпець3830" dataDxfId="12721"/>
    <tableColumn id="3668" xr3:uid="{DC5ECCA7-30DC-479F-9CB2-109A87E2086B}" name="Стовпець3831" dataDxfId="12720"/>
    <tableColumn id="3669" xr3:uid="{B4FF25E9-F413-4D3F-9110-A733E3602348}" name="Стовпець3832" dataDxfId="12719"/>
    <tableColumn id="3670" xr3:uid="{B4BC95D0-B032-42F1-B51A-4E99D5AE3304}" name="Стовпець3833" dataDxfId="12718"/>
    <tableColumn id="3671" xr3:uid="{D3C59961-AB3B-4635-B632-87AAA7E16793}" name="Стовпець3834" dataDxfId="12717"/>
    <tableColumn id="3672" xr3:uid="{0042F289-6271-47C9-9CF2-D81715C211A3}" name="Стовпець3835" dataDxfId="12716"/>
    <tableColumn id="3673" xr3:uid="{F48BE5FB-A1DC-4B58-9526-C0C5DC750A4D}" name="Стовпець3836" dataDxfId="12715"/>
    <tableColumn id="3674" xr3:uid="{9B784A6B-A18D-4031-96BE-47510B687743}" name="Стовпець3837" dataDxfId="12714"/>
    <tableColumn id="3675" xr3:uid="{7DCBF2D3-E051-430D-878C-B543EDF2D950}" name="Стовпець3838" dataDxfId="12713"/>
    <tableColumn id="3676" xr3:uid="{A5D8FF3C-34E2-4B2C-851A-99955EC3B36F}" name="Стовпець3839" dataDxfId="12712"/>
    <tableColumn id="3677" xr3:uid="{A1202348-1E50-4DD3-B9AF-91C9F3D730A7}" name="Стовпець3840" dataDxfId="12711"/>
    <tableColumn id="3678" xr3:uid="{B36E8C69-A27F-4DEE-B6CA-0DBA0F4C9EF1}" name="Стовпець3841" dataDxfId="12710"/>
    <tableColumn id="3679" xr3:uid="{5D91690C-E97C-4D11-B9D5-316156B31961}" name="Стовпець3842" dataDxfId="12709"/>
    <tableColumn id="3680" xr3:uid="{C57A508A-C9B8-4A23-A15C-E261967FB798}" name="Стовпець3843" dataDxfId="12708"/>
    <tableColumn id="3681" xr3:uid="{8DC59137-BC50-4A7A-B4DB-2232F28D7380}" name="Стовпець3844" dataDxfId="12707"/>
    <tableColumn id="3682" xr3:uid="{7357831A-028A-4618-A0DF-1BFD147951F6}" name="Стовпець3845" dataDxfId="12706"/>
    <tableColumn id="3683" xr3:uid="{455519A1-5A91-4067-9B2C-CE4108FE7969}" name="Стовпець3846" dataDxfId="12705"/>
    <tableColumn id="3684" xr3:uid="{8DE94F7C-72C2-408F-B3F4-5E4CB5EC0CE5}" name="Стовпець3847" dataDxfId="12704"/>
    <tableColumn id="3685" xr3:uid="{498C8B5C-0F95-4DC3-A43B-19F3E14DFA56}" name="Стовпець3848" dataDxfId="12703"/>
    <tableColumn id="3686" xr3:uid="{78776D8B-50D6-4BE4-B1C4-27682FB6ED76}" name="Стовпець3849" dataDxfId="12702"/>
    <tableColumn id="3687" xr3:uid="{51B4B757-4B24-46DC-8065-6BCE9DA389CA}" name="Стовпець3850" dataDxfId="12701"/>
    <tableColumn id="3688" xr3:uid="{AEF35494-360F-4D4E-A810-D001B7A76C7E}" name="Стовпець3851" dataDxfId="12700"/>
    <tableColumn id="3689" xr3:uid="{761035CA-88A6-4CC6-A5C2-738FE5605011}" name="Стовпець3852" dataDxfId="12699"/>
    <tableColumn id="3690" xr3:uid="{F6E836AC-5630-4CD6-B791-29D91FCDB78D}" name="Стовпець3853" dataDxfId="12698"/>
    <tableColumn id="3691" xr3:uid="{82043B85-5F48-4667-91FE-5A8EED398CE2}" name="Стовпець3854" dataDxfId="12697"/>
    <tableColumn id="3692" xr3:uid="{217AB089-ACB9-4642-B8E2-947BF9A49239}" name="Стовпець3855" dataDxfId="12696"/>
    <tableColumn id="3693" xr3:uid="{B33B591D-BED2-46EA-8C51-8B4861B009D9}" name="Стовпець3856" dataDxfId="12695"/>
    <tableColumn id="3694" xr3:uid="{099244CF-302A-415F-93A9-17F5BF222AEE}" name="Стовпець3857" dataDxfId="12694"/>
    <tableColumn id="3695" xr3:uid="{13AE72FF-AA60-4C38-A909-6E3A16B23F89}" name="Стовпець3858" dataDxfId="12693"/>
    <tableColumn id="3696" xr3:uid="{B71E35AF-BF9C-4162-8ACD-A19FED969714}" name="Стовпець3859" dataDxfId="12692"/>
    <tableColumn id="3697" xr3:uid="{1BC3B047-1B54-4A08-8CB1-2167AACF5DE1}" name="Стовпець3860" dataDxfId="12691"/>
    <tableColumn id="3698" xr3:uid="{988EBA51-E6B4-4A4D-8442-98C23A3BC237}" name="Стовпець3861" dataDxfId="12690"/>
    <tableColumn id="3699" xr3:uid="{905D1251-B38F-499A-820A-C8CA90A11EB1}" name="Стовпець3862" dataDxfId="12689"/>
    <tableColumn id="3700" xr3:uid="{DBBAA3F0-36E6-4316-8D41-5AA4479D753D}" name="Стовпець3863" dataDxfId="12688"/>
    <tableColumn id="3701" xr3:uid="{2B2F165B-4A27-448F-BD95-37773C5D5093}" name="Стовпець3864" dataDxfId="12687"/>
    <tableColumn id="3702" xr3:uid="{CBBE697B-60FF-4029-A0AE-954323C090E9}" name="Стовпець3865" dataDxfId="12686"/>
    <tableColumn id="3703" xr3:uid="{F24DC2E9-DF69-4120-A153-57CCA793D425}" name="Стовпець3866" dataDxfId="12685"/>
    <tableColumn id="3704" xr3:uid="{05D840B9-2772-4B65-9990-4B5FD24AF907}" name="Стовпець3867" dataDxfId="12684"/>
    <tableColumn id="3705" xr3:uid="{E7BFE443-C34C-43E0-9DB9-75EBF5F2464F}" name="Стовпець3868" dataDxfId="12683"/>
    <tableColumn id="3706" xr3:uid="{3BC238F7-C7F7-4FEB-AFF3-ECAA2C650F3D}" name="Стовпець3869" dataDxfId="12682"/>
    <tableColumn id="3707" xr3:uid="{B99F096C-FB0D-4980-8022-BEFE6A679096}" name="Стовпець3870" dataDxfId="12681"/>
    <tableColumn id="3708" xr3:uid="{EABE4EB3-36AF-46F2-840D-16B7B0BF8B49}" name="Стовпець3871" dataDxfId="12680"/>
    <tableColumn id="3709" xr3:uid="{2D1121F2-52CE-48B3-9CDB-BF1F6D027C28}" name="Стовпець3872" dataDxfId="12679"/>
    <tableColumn id="3710" xr3:uid="{BF6A0999-1A87-4AE9-80DE-5E47B170693D}" name="Стовпець3873" dataDxfId="12678"/>
    <tableColumn id="3711" xr3:uid="{76321C92-1DAB-4404-ABA6-59AC556E08C9}" name="Стовпець3874" dataDxfId="12677"/>
    <tableColumn id="3712" xr3:uid="{E5C80C3B-F912-4457-BB88-23D8A2BDDAF9}" name="Стовпець3875" dataDxfId="12676"/>
    <tableColumn id="3713" xr3:uid="{FBAFB4E9-8A11-4878-A11B-20F653F06E47}" name="Стовпець3876" dataDxfId="12675"/>
    <tableColumn id="3714" xr3:uid="{91CE661F-16BB-4179-82C3-1C61111E213A}" name="Стовпець3877" dataDxfId="12674"/>
    <tableColumn id="3715" xr3:uid="{CF66B614-E56F-4F5F-BF64-5682079EEA26}" name="Стовпець3878" dataDxfId="12673"/>
    <tableColumn id="3716" xr3:uid="{4BA8C16E-41FC-413A-9572-B12CAC29D5A5}" name="Стовпець3879" dataDxfId="12672"/>
    <tableColumn id="3717" xr3:uid="{F04DC4FF-B281-47EA-96B3-31CF0E3879DB}" name="Стовпець3880" dataDxfId="12671"/>
    <tableColumn id="3718" xr3:uid="{5A2C4F39-6C64-483B-AEC9-2EA5BB76560D}" name="Стовпець3881" dataDxfId="12670"/>
    <tableColumn id="3719" xr3:uid="{B62016FC-A683-4F4F-AC0A-24B204085824}" name="Стовпець3882" dataDxfId="12669"/>
    <tableColumn id="3720" xr3:uid="{5D73048E-521A-42F0-9EED-43B85AB1D86B}" name="Стовпець3883" dataDxfId="12668"/>
    <tableColumn id="3721" xr3:uid="{96CC5FBC-A32D-4021-844D-A45406B016F8}" name="Стовпець3884" dataDxfId="12667"/>
    <tableColumn id="3722" xr3:uid="{490A96EA-4113-43B6-8F6D-322940830EF0}" name="Стовпець3885" dataDxfId="12666"/>
    <tableColumn id="3723" xr3:uid="{0D4CF550-BAF0-4CED-AD7B-77A7DC3C3FB1}" name="Стовпець3886" dataDxfId="12665"/>
    <tableColumn id="3724" xr3:uid="{33A6DE99-E00F-456E-A690-031F974EA746}" name="Стовпець3887" dataDxfId="12664"/>
    <tableColumn id="3725" xr3:uid="{615A5EAD-775C-4072-858A-1FE887F873B2}" name="Стовпець3888" dataDxfId="12663"/>
    <tableColumn id="3726" xr3:uid="{66F9FF64-8360-492F-81B2-620DEB191CAD}" name="Стовпець3889" dataDxfId="12662"/>
    <tableColumn id="3727" xr3:uid="{3A1C587A-B7FE-44A2-BBAD-679208F8A8C5}" name="Стовпець3890" dataDxfId="12661"/>
    <tableColumn id="3728" xr3:uid="{88B93435-80AA-424F-91AB-1546627BF3AE}" name="Стовпець3891" dataDxfId="12660"/>
    <tableColumn id="3729" xr3:uid="{620B4883-0210-4020-8C2B-9137A2A94CAE}" name="Стовпець3892" dataDxfId="12659"/>
    <tableColumn id="3730" xr3:uid="{43DB9681-7412-4DFF-A77E-DF588C87B19D}" name="Стовпець3893" dataDxfId="12658"/>
    <tableColumn id="3731" xr3:uid="{7A1CB673-C043-4A0F-922D-78142474CD9D}" name="Стовпець3894" dataDxfId="12657"/>
    <tableColumn id="3732" xr3:uid="{937162AF-45A3-4ED2-8755-C400612D34EF}" name="Стовпець3895" dataDxfId="12656"/>
    <tableColumn id="3733" xr3:uid="{74670357-DB32-4EBF-A927-B85DE90BF628}" name="Стовпець3896" dataDxfId="12655"/>
    <tableColumn id="3734" xr3:uid="{C3C7F952-9D67-4069-B358-F3596B4A0E13}" name="Стовпець3897" dataDxfId="12654"/>
    <tableColumn id="3735" xr3:uid="{5322083C-17B8-4555-9E79-6A69BAC69E38}" name="Стовпець3898" dataDxfId="12653"/>
    <tableColumn id="3736" xr3:uid="{4E49F318-5DB0-4629-B292-1516969A5865}" name="Стовпець3899" dataDxfId="12652"/>
    <tableColumn id="3737" xr3:uid="{8939EF24-3AE4-4DB3-A69F-9D138AA39BE1}" name="Стовпець3900" dataDxfId="12651"/>
    <tableColumn id="3738" xr3:uid="{CD471B7C-E75B-4229-8407-AB19AED11DED}" name="Стовпець3901" dataDxfId="12650"/>
    <tableColumn id="3739" xr3:uid="{B00D76E4-685D-4D9C-90CC-0337D88FA038}" name="Стовпець3902" dataDxfId="12649"/>
    <tableColumn id="3740" xr3:uid="{8E67566C-48D1-424A-94E0-3A42741B79C9}" name="Стовпець3903" dataDxfId="12648"/>
    <tableColumn id="3741" xr3:uid="{B2C25F52-3F2A-4B1E-9727-1BF543B36EE8}" name="Стовпець3904" dataDxfId="12647"/>
    <tableColumn id="3742" xr3:uid="{A7D4FC6E-F2AF-430B-964C-B4BEA67244E9}" name="Стовпець3905" dataDxfId="12646"/>
    <tableColumn id="3743" xr3:uid="{FF8C4817-CA0A-4C21-B241-0B020ACC8D63}" name="Стовпець3906" dataDxfId="12645"/>
    <tableColumn id="3744" xr3:uid="{EC1562DE-255F-485E-BAAF-D89701470433}" name="Стовпець3907" dataDxfId="12644"/>
    <tableColumn id="3745" xr3:uid="{61CEC239-CA50-4578-A0C2-0FBB4CFEABCB}" name="Стовпець3908" dataDxfId="12643"/>
    <tableColumn id="3746" xr3:uid="{8828F987-4530-44BA-98BE-3DFBE8E0FFE4}" name="Стовпець3909" dataDxfId="12642"/>
    <tableColumn id="3747" xr3:uid="{EE647414-AD9A-489B-9279-89B6AABA7985}" name="Стовпець3910" dataDxfId="12641"/>
    <tableColumn id="3748" xr3:uid="{EA9DFC7D-8EF1-46A0-9547-F451149BCEED}" name="Стовпець3911" dataDxfId="12640"/>
    <tableColumn id="3749" xr3:uid="{7368F263-3CCB-4965-A8EC-F68B2F0E5076}" name="Стовпець3912" dataDxfId="12639"/>
    <tableColumn id="3750" xr3:uid="{3FE25A6E-66FA-4946-A69E-D2D573CC0E8C}" name="Стовпець3913" dataDxfId="12638"/>
    <tableColumn id="3751" xr3:uid="{90FEE7C6-5515-42E9-9048-AA3395AD8856}" name="Стовпець3914" dataDxfId="12637"/>
    <tableColumn id="3752" xr3:uid="{0B55464C-5FC5-4DE0-964A-B0ED09D6F64C}" name="Стовпець3915" dataDxfId="12636"/>
    <tableColumn id="3753" xr3:uid="{1309CE99-7C5A-40B6-A2FA-8587B53CF3B2}" name="Стовпець3916" dataDxfId="12635"/>
    <tableColumn id="3754" xr3:uid="{4E912556-EAD5-4F92-A956-3A190E93030C}" name="Стовпець3917" dataDxfId="12634"/>
    <tableColumn id="3755" xr3:uid="{35E1EBDB-21D0-462F-A2B9-7890F2578024}" name="Стовпець3918" dataDxfId="12633"/>
    <tableColumn id="3756" xr3:uid="{8F23A662-07D9-4419-B15F-4B2FC60ABAF7}" name="Стовпець3919" dataDxfId="12632"/>
    <tableColumn id="3757" xr3:uid="{E3066B67-76A4-46E5-A882-D84B9371270A}" name="Стовпець3920" dataDxfId="12631"/>
    <tableColumn id="3758" xr3:uid="{08BBB0B6-AB00-4D2A-B1A9-22E77A7573F2}" name="Стовпець3921" dataDxfId="12630"/>
    <tableColumn id="3759" xr3:uid="{2A2E1F49-BF76-4FCC-9139-5C059515A3BF}" name="Стовпець3922" dataDxfId="12629"/>
    <tableColumn id="3760" xr3:uid="{1CD05DF1-0870-43CA-9884-55934F35A5EC}" name="Стовпець3923" dataDxfId="12628"/>
    <tableColumn id="3761" xr3:uid="{22C58066-C04D-4CF6-A7A5-B3818F0865A4}" name="Стовпець3924" dataDxfId="12627"/>
    <tableColumn id="3762" xr3:uid="{CAECAAFF-26AC-4636-B1B2-37B7A59CCD63}" name="Стовпець3925" dataDxfId="12626"/>
    <tableColumn id="3763" xr3:uid="{6A60BD15-DB15-4B7F-B087-E55C6112E39D}" name="Стовпець3926" dataDxfId="12625"/>
    <tableColumn id="3764" xr3:uid="{426525E8-216F-49F9-A6DB-C5A7A0440386}" name="Стовпець3927" dataDxfId="12624"/>
    <tableColumn id="3765" xr3:uid="{CF70754A-7FD1-474D-8A72-98986CD0EE8C}" name="Стовпець3928" dataDxfId="12623"/>
    <tableColumn id="3766" xr3:uid="{8236B899-C217-4EF2-962C-F09D7342BE73}" name="Стовпець3929" dataDxfId="12622"/>
    <tableColumn id="3767" xr3:uid="{7889D686-2D39-4847-B9B3-618D21ACBB7D}" name="Стовпець3930" dataDxfId="12621"/>
    <tableColumn id="3768" xr3:uid="{142ACBEC-6D1D-4780-A97A-71E1EB4C1028}" name="Стовпець3931" dataDxfId="12620"/>
    <tableColumn id="3769" xr3:uid="{1108BD92-70C6-4742-A55E-63C6D05B41F5}" name="Стовпець3932" dataDxfId="12619"/>
    <tableColumn id="3770" xr3:uid="{8E4B4241-CCAA-4757-A6EF-B61C18C663AE}" name="Стовпець3933" dataDxfId="12618"/>
    <tableColumn id="3771" xr3:uid="{8C8374D3-02B3-4AFF-BE31-F8A07A71D827}" name="Стовпець3934" dataDxfId="12617"/>
    <tableColumn id="3772" xr3:uid="{DC844E98-F332-4ADA-8B3A-EB9B0BF58BF4}" name="Стовпець3935" dataDxfId="12616"/>
    <tableColumn id="3773" xr3:uid="{481E82D6-FE84-4762-84E0-D2647659DE99}" name="Стовпець3936" dataDxfId="12615"/>
    <tableColumn id="3774" xr3:uid="{65B753AB-2EE8-44A4-9E70-6BC7B87D7ADB}" name="Стовпець3937" dataDxfId="12614"/>
    <tableColumn id="3775" xr3:uid="{899AF1CA-9111-4FAF-80DB-47F2723039BD}" name="Стовпець3938" dataDxfId="12613"/>
    <tableColumn id="3776" xr3:uid="{823A65F9-33B9-408A-9EAB-8670B29D5D2B}" name="Стовпець3939" dataDxfId="12612"/>
    <tableColumn id="3777" xr3:uid="{D27B64B7-F8D7-48F5-8996-F2180F04267B}" name="Стовпець3940" dataDxfId="12611"/>
    <tableColumn id="3778" xr3:uid="{827CF618-526A-48CC-8FED-C724D8A3D0F6}" name="Стовпець3941" dataDxfId="12610"/>
    <tableColumn id="3779" xr3:uid="{5923B527-CB40-4CF1-B39E-E5A3BF89BD3A}" name="Стовпець3942" dataDxfId="12609"/>
    <tableColumn id="3780" xr3:uid="{4008EB02-2A6C-41D0-BF1A-25EE93885FD9}" name="Стовпець3943" dataDxfId="12608"/>
    <tableColumn id="3781" xr3:uid="{57BFC055-17E7-4E96-8D87-7DE811558501}" name="Стовпець3944" dataDxfId="12607"/>
    <tableColumn id="3782" xr3:uid="{ADEF84D3-FC9D-4674-93F7-18F45E6A6D3D}" name="Стовпець3945" dataDxfId="12606"/>
    <tableColumn id="3783" xr3:uid="{E9258BFA-6EE4-4980-AFF3-B364474B5D48}" name="Стовпець3946" dataDxfId="12605"/>
    <tableColumn id="3784" xr3:uid="{0C25E938-0CE1-408C-B6C0-F22F2B67E077}" name="Стовпець3947" dataDxfId="12604"/>
    <tableColumn id="3785" xr3:uid="{724BED5D-A0B1-45BF-ADED-F03735F9B553}" name="Стовпець3948" dataDxfId="12603"/>
    <tableColumn id="3786" xr3:uid="{7EFF1B6F-7A25-41BB-B47B-0CE84949D04E}" name="Стовпець3949" dataDxfId="12602"/>
    <tableColumn id="3787" xr3:uid="{8F1FF21F-9FF8-43D9-99B8-4F6E17230C6D}" name="Стовпець3950" dataDxfId="12601"/>
    <tableColumn id="3788" xr3:uid="{DA42AF63-BE67-464E-A838-87B4C5F5C622}" name="Стовпець3951" dataDxfId="12600"/>
    <tableColumn id="3789" xr3:uid="{738E1DBA-D106-44E7-AFCB-47EEB4974273}" name="Стовпець3952" dataDxfId="12599"/>
    <tableColumn id="3790" xr3:uid="{1300D269-D810-400B-BBEC-2E03CFCFE4F1}" name="Стовпець3953" dataDxfId="12598"/>
    <tableColumn id="3791" xr3:uid="{75F8E9C5-A360-43DE-8116-93EF98B21F87}" name="Стовпець3954" dataDxfId="12597"/>
    <tableColumn id="3792" xr3:uid="{75F0BF71-37B6-42B3-95D8-57AC5CF8733E}" name="Стовпець3955" dataDxfId="12596"/>
    <tableColumn id="3793" xr3:uid="{0B60A6C8-DAC8-49B0-A957-12476282F67F}" name="Стовпець3956" dataDxfId="12595"/>
    <tableColumn id="3794" xr3:uid="{EC388A1C-C5A5-4C3F-832F-A03E8D8BA6C7}" name="Стовпець3957" dataDxfId="12594"/>
    <tableColumn id="3795" xr3:uid="{073F5A74-4A45-43B5-830E-5662D8B60FD1}" name="Стовпець3958" dataDxfId="12593"/>
    <tableColumn id="3796" xr3:uid="{5C861415-4677-4E11-9FCE-415CFED1823B}" name="Стовпець3959" dataDxfId="12592"/>
    <tableColumn id="3797" xr3:uid="{267C4B13-E28E-456A-8C03-7C0FB93CFEC0}" name="Стовпець3960" dataDxfId="12591"/>
    <tableColumn id="3798" xr3:uid="{31679989-EE96-4C21-8B2C-93FAC60889E8}" name="Стовпець3961" dataDxfId="12590"/>
    <tableColumn id="3799" xr3:uid="{E451BCD2-2E1F-43D3-A6B2-86E1678D64E9}" name="Стовпець3962" dataDxfId="12589"/>
    <tableColumn id="3800" xr3:uid="{FA575809-B1D6-4D28-B496-ECCBDAC8124E}" name="Стовпець3963" dataDxfId="12588"/>
    <tableColumn id="3801" xr3:uid="{683D9F96-9B22-4CE7-A476-2272550DA9C9}" name="Стовпець3964" dataDxfId="12587"/>
    <tableColumn id="3802" xr3:uid="{93C41C8E-2321-4B06-BB63-D0E3C31D9F5A}" name="Стовпець3965" dataDxfId="12586"/>
    <tableColumn id="3803" xr3:uid="{2F638B04-F2A4-488A-8D79-0C2AEA20D572}" name="Стовпець3966" dataDxfId="12585"/>
    <tableColumn id="3804" xr3:uid="{1CF84284-AAC7-455C-AEC0-D44346DEF1BF}" name="Стовпець3967" dataDxfId="12584"/>
    <tableColumn id="3805" xr3:uid="{0706FA2B-7766-4337-861C-BAA0B3883E62}" name="Стовпець3968" dataDxfId="12583"/>
    <tableColumn id="3806" xr3:uid="{36EFFBDD-3731-455E-832D-8C2165C8AE1A}" name="Стовпець3969" dataDxfId="12582"/>
    <tableColumn id="3807" xr3:uid="{AE04B386-BEBB-4E67-80E9-DFE16A8D82FC}" name="Стовпець3970" dataDxfId="12581"/>
    <tableColumn id="3808" xr3:uid="{0D83D7DD-6E57-49E3-A86B-1C2BFD51438E}" name="Стовпець3971" dataDxfId="12580"/>
    <tableColumn id="3809" xr3:uid="{AAF241A4-F5AC-4BE9-BA6B-C471D00690C7}" name="Стовпець3972" dataDxfId="12579"/>
    <tableColumn id="3810" xr3:uid="{28F7A5F7-3E4A-4078-B6ED-DB2D59412E98}" name="Стовпець3973" dataDxfId="12578"/>
    <tableColumn id="3811" xr3:uid="{34B27C4D-EF3B-4C98-9126-4DE9719EBAF0}" name="Стовпець3974" dataDxfId="12577"/>
    <tableColumn id="3812" xr3:uid="{655CCA08-494C-4BB4-A27B-64F8040E3F0A}" name="Стовпець3975" dataDxfId="12576"/>
    <tableColumn id="3813" xr3:uid="{046CC1FC-23B3-405F-A7A3-27DCCDA18F0B}" name="Стовпець3976" dataDxfId="12575"/>
    <tableColumn id="3814" xr3:uid="{E1CDF42F-F4C5-4CFD-AB4B-0A2AFEA29399}" name="Стовпець3977" dataDxfId="12574"/>
    <tableColumn id="3815" xr3:uid="{E7E50021-7656-4171-9D7A-46BE5047D1F8}" name="Стовпець3978" dataDxfId="12573"/>
    <tableColumn id="3816" xr3:uid="{5A5772F4-6D6B-4C8F-9FE9-6B9DDB423950}" name="Стовпець3979" dataDxfId="12572"/>
    <tableColumn id="3817" xr3:uid="{DA45C37F-BE46-4895-BF57-931F733550E2}" name="Стовпець3980" dataDxfId="12571"/>
    <tableColumn id="3818" xr3:uid="{C1E15177-E717-49B6-9D80-4A0D165B4D4A}" name="Стовпець3981" dataDxfId="12570"/>
    <tableColumn id="3819" xr3:uid="{FD500543-07B1-4D21-BE60-6653514018C1}" name="Стовпець3982" dataDxfId="12569"/>
    <tableColumn id="3820" xr3:uid="{322C52F5-D393-4DD3-B3FE-C8F7DAB65CDA}" name="Стовпець3983" dataDxfId="12568"/>
    <tableColumn id="3821" xr3:uid="{B977FCA0-62AF-4F55-B2EF-FC6EAA258D26}" name="Стовпець3984" dataDxfId="12567"/>
    <tableColumn id="3822" xr3:uid="{17C01359-EF3F-4B9D-AEA6-DD0392A23566}" name="Стовпець3985" dataDxfId="12566"/>
    <tableColumn id="3823" xr3:uid="{6C5DB80E-91F2-49AE-B878-3B6AF5521DE2}" name="Стовпець3986" dataDxfId="12565"/>
    <tableColumn id="3824" xr3:uid="{DEE04860-2F09-40F9-AC13-2423028F8935}" name="Стовпець3987" dataDxfId="12564"/>
    <tableColumn id="3825" xr3:uid="{BCD6F5F2-829A-46B1-9F82-A959E031C3DC}" name="Стовпець3988" dataDxfId="12563"/>
    <tableColumn id="3826" xr3:uid="{085D886D-45F6-4B8D-B256-8560AE61F426}" name="Стовпець3989" dataDxfId="12562"/>
    <tableColumn id="3827" xr3:uid="{FD57C1CC-4CE6-4A25-B2EE-C4E0C0D5D7C2}" name="Стовпець3990" dataDxfId="12561"/>
    <tableColumn id="3828" xr3:uid="{301EA69A-B31D-4B5D-92ED-F504B76EB5B9}" name="Стовпець3991" dataDxfId="12560"/>
    <tableColumn id="3829" xr3:uid="{EE92963C-12AC-4E3D-8E46-6D6E20E02BE8}" name="Стовпець3992" dataDxfId="12559"/>
    <tableColumn id="3830" xr3:uid="{77FAE8B6-6488-4B5D-AB36-C00A738A9C96}" name="Стовпець3993" dataDxfId="12558"/>
    <tableColumn id="3831" xr3:uid="{F35623FD-D18B-4732-8CE5-FD8845581735}" name="Стовпець3994" dataDxfId="12557"/>
    <tableColumn id="3832" xr3:uid="{301A7C0B-1EE0-4337-A972-E65895C26B8D}" name="Стовпець3995" dataDxfId="12556"/>
    <tableColumn id="3833" xr3:uid="{FC66A0D6-53AD-4825-A941-0B82A21F9529}" name="Стовпець3996" dataDxfId="12555"/>
    <tableColumn id="3834" xr3:uid="{7C6A7251-0873-478E-A5C2-90A08FB91293}" name="Стовпець3997" dataDxfId="12554"/>
    <tableColumn id="3835" xr3:uid="{42B4A44A-591A-4656-ADCE-9BC58F396981}" name="Стовпець3998" dataDxfId="12553"/>
    <tableColumn id="3836" xr3:uid="{AC9B2EF9-578A-48F2-8945-56E660778C3D}" name="Стовпець3999" dataDxfId="12552"/>
    <tableColumn id="3837" xr3:uid="{0EFDFAA3-B7EA-46F5-8668-E6795AD43E2C}" name="Стовпець4000" dataDxfId="12551"/>
    <tableColumn id="3838" xr3:uid="{2BC4CB31-A1EA-4B72-984F-86472B76FC88}" name="Стовпець4001" dataDxfId="12550"/>
    <tableColumn id="3839" xr3:uid="{02B5BCB1-49E9-4145-9127-782486C10F25}" name="Стовпець4002" dataDxfId="12549"/>
    <tableColumn id="3840" xr3:uid="{97562656-E54D-4905-A935-F68D841EDB42}" name="Стовпець4003" dataDxfId="12548"/>
    <tableColumn id="3841" xr3:uid="{3625F3F8-E787-40B8-ADA1-6019D2F55B49}" name="Стовпець4004" dataDxfId="12547"/>
    <tableColumn id="3842" xr3:uid="{A44B5CC6-64E0-4278-A92C-F5C496DF0212}" name="Стовпець4005" dataDxfId="12546"/>
    <tableColumn id="3843" xr3:uid="{9252F273-798D-4D7B-9B06-06A4D5030BA8}" name="Стовпець4006" dataDxfId="12545"/>
    <tableColumn id="3844" xr3:uid="{2CC4A5E9-5E55-4565-937B-544E57ACDEC5}" name="Стовпець4007" dataDxfId="12544"/>
    <tableColumn id="3845" xr3:uid="{36436381-D015-47D8-8058-AC03BAB6253F}" name="Стовпець4008" dataDxfId="12543"/>
    <tableColumn id="3846" xr3:uid="{9016F875-AB62-47C0-9AD0-DDBBB6D0180A}" name="Стовпець4009" dataDxfId="12542"/>
    <tableColumn id="3847" xr3:uid="{6C73F43F-4D17-403B-8B01-A6C99B10C6D8}" name="Стовпець4010" dataDxfId="12541"/>
    <tableColumn id="3848" xr3:uid="{17649E6F-49F5-4A68-AC9A-B7FD9338D90F}" name="Стовпець4011" dataDxfId="12540"/>
    <tableColumn id="3849" xr3:uid="{00BF65B5-471D-462A-9F5D-00417E57FDB9}" name="Стовпець4012" dataDxfId="12539"/>
    <tableColumn id="3850" xr3:uid="{CDA08564-6343-40B9-8347-73275CF7738F}" name="Стовпець4013" dataDxfId="12538"/>
    <tableColumn id="3851" xr3:uid="{23A26E64-561A-4013-81B4-8CD616D9352D}" name="Стовпець4014" dataDxfId="12537"/>
    <tableColumn id="3852" xr3:uid="{7705B71C-8E3F-4BE7-AFE9-2368B928E48F}" name="Стовпець4015" dataDxfId="12536"/>
    <tableColumn id="3853" xr3:uid="{94F73845-7E79-414A-AFD6-751962C670C0}" name="Стовпець4016" dataDxfId="12535"/>
    <tableColumn id="3854" xr3:uid="{42341785-BF5B-459C-B1A3-B2E74F87AC06}" name="Стовпець4017" dataDxfId="12534"/>
    <tableColumn id="3855" xr3:uid="{FB326330-3679-4FAC-88C4-E42CAAA9A169}" name="Стовпець4018" dataDxfId="12533"/>
    <tableColumn id="3856" xr3:uid="{E7F15ACF-9973-4FD2-822E-7354AB135D37}" name="Стовпець4019" dataDxfId="12532"/>
    <tableColumn id="3857" xr3:uid="{A63C80F8-5B95-4B9E-968A-B4E4AD4B3B4F}" name="Стовпець4020" dataDxfId="12531"/>
    <tableColumn id="3858" xr3:uid="{DDC580A9-24A4-4817-B5D6-5F47040E6020}" name="Стовпець4021" dataDxfId="12530"/>
    <tableColumn id="3859" xr3:uid="{3D3FE70E-BBB7-460E-989D-E250A2742F9D}" name="Стовпець4022" dataDxfId="12529"/>
    <tableColumn id="3860" xr3:uid="{3B3A9964-CCAA-4823-9BAB-835B2068FE81}" name="Стовпець4023" dataDxfId="12528"/>
    <tableColumn id="3861" xr3:uid="{6FFC19B2-10DD-478F-9207-C72F8302EE66}" name="Стовпець4024" dataDxfId="12527"/>
    <tableColumn id="3862" xr3:uid="{3C56F12A-687C-40CB-9F4F-0290DE01B5B6}" name="Стовпець4025" dataDxfId="12526"/>
    <tableColumn id="3863" xr3:uid="{B65C78A4-5963-49D7-BBBE-C74400159BB2}" name="Стовпець4026" dataDxfId="12525"/>
    <tableColumn id="3864" xr3:uid="{3E1FB957-A162-4931-A720-2BE343D325C8}" name="Стовпець4027" dataDxfId="12524"/>
    <tableColumn id="3865" xr3:uid="{117C8A35-8178-49BB-83D1-8FB3168E09D0}" name="Стовпець4028" dataDxfId="12523"/>
    <tableColumn id="3866" xr3:uid="{123537AB-D8C6-4DAC-8333-A8DF4EAFD09E}" name="Стовпець4029" dataDxfId="12522"/>
    <tableColumn id="3867" xr3:uid="{2DF637AA-C027-4BA3-9E8B-E5A9B1D8391C}" name="Стовпець4030" dataDxfId="12521"/>
    <tableColumn id="3868" xr3:uid="{03EC8CC2-1297-4FAA-945A-DE408051EB05}" name="Стовпець4031" dataDxfId="12520"/>
    <tableColumn id="3869" xr3:uid="{39B7C6B5-A380-4DBB-B0DA-F3DAC6CE1C68}" name="Стовпець4032" dataDxfId="12519"/>
    <tableColumn id="3870" xr3:uid="{238851F7-72DA-47D5-AD63-07E7D71B3E6D}" name="Стовпець4033" dataDxfId="12518"/>
    <tableColumn id="3871" xr3:uid="{9DDB7ECC-1D7D-448E-BD8C-81724DEE5365}" name="Стовпець4034" dataDxfId="12517"/>
    <tableColumn id="3872" xr3:uid="{4E42B048-5058-47A4-B476-887EB2042BCD}" name="Стовпець4035" dataDxfId="12516"/>
    <tableColumn id="3873" xr3:uid="{B61C9AE3-538A-43C6-A71C-27C412DC44C0}" name="Стовпець4036" dataDxfId="12515"/>
    <tableColumn id="3874" xr3:uid="{2ABEB975-2A27-4DD9-BE10-D33BC96C5E58}" name="Стовпець4037" dataDxfId="12514"/>
    <tableColumn id="3875" xr3:uid="{48FDC94F-C994-49AF-A443-DC11559FAD76}" name="Стовпець4038" dataDxfId="12513"/>
    <tableColumn id="3876" xr3:uid="{31920465-0F35-470B-B05F-6D90A686F3E5}" name="Стовпець4039" dataDxfId="12512"/>
    <tableColumn id="3877" xr3:uid="{50A52AFB-1F50-4ACD-A3F5-EB5FE0C0FA06}" name="Стовпець4040" dataDxfId="12511"/>
    <tableColumn id="3878" xr3:uid="{9E18AEAB-1F58-4CA1-BA69-4E5D59B3FFF4}" name="Стовпець4041" dataDxfId="12510"/>
    <tableColumn id="3879" xr3:uid="{85C7759F-2AFF-4657-BBE0-E977DD94A6DE}" name="Стовпець4042" dataDxfId="12509"/>
    <tableColumn id="3880" xr3:uid="{3E4E5102-77DB-431D-A0B7-B6CF0530E19D}" name="Стовпець4043" dataDxfId="12508"/>
    <tableColumn id="3881" xr3:uid="{A67FE8BC-4965-480A-B628-735BD693334F}" name="Стовпець4044" dataDxfId="12507"/>
    <tableColumn id="3882" xr3:uid="{553499FD-58EE-4375-859F-F37753870C58}" name="Стовпець4045" dataDxfId="12506"/>
    <tableColumn id="3883" xr3:uid="{100F571F-8897-4F22-AF3F-25D0CBEEA3B5}" name="Стовпець4046" dataDxfId="12505"/>
    <tableColumn id="3884" xr3:uid="{25E46269-A67E-4036-B7B0-F77B0A2EBFFC}" name="Стовпець4047" dataDxfId="12504"/>
    <tableColumn id="3885" xr3:uid="{FDBD0674-9586-4472-95D2-02D32765887C}" name="Стовпець4048" dataDxfId="12503"/>
    <tableColumn id="3886" xr3:uid="{B4DFB622-1BD2-4F8E-9650-B25195751FAF}" name="Стовпець4049" dataDxfId="12502"/>
    <tableColumn id="3887" xr3:uid="{2D21252B-D72E-4071-99F9-3AEDF9681EE7}" name="Стовпець4050" dataDxfId="12501"/>
    <tableColumn id="3888" xr3:uid="{E84635F9-CAD4-4A8E-8929-55393D4FB846}" name="Стовпець4051" dataDxfId="12500"/>
    <tableColumn id="3889" xr3:uid="{CA7AEA52-4FE9-446C-8A20-102E378AA085}" name="Стовпець4052" dataDxfId="12499"/>
    <tableColumn id="3890" xr3:uid="{7D51FE9C-7A23-4478-A273-E7A38451610C}" name="Стовпець4053" dataDxfId="12498"/>
    <tableColumn id="3891" xr3:uid="{98548B81-76B0-4E55-BDDD-761DE118916C}" name="Стовпець4054" dataDxfId="12497"/>
    <tableColumn id="3892" xr3:uid="{13EDD967-3A67-43F6-9981-2E959F62DCE8}" name="Стовпець4055" dataDxfId="12496"/>
    <tableColumn id="3893" xr3:uid="{99F69CF0-0C39-4EA7-8522-A77C92CC323C}" name="Стовпець4056" dataDxfId="12495"/>
    <tableColumn id="3894" xr3:uid="{8085B050-0ED7-4A61-AA34-4C0310C42E4F}" name="Стовпець4057" dataDxfId="12494"/>
    <tableColumn id="3895" xr3:uid="{E78D31D0-DDF9-491A-BFAF-88BF7A70DAF0}" name="Стовпець4058" dataDxfId="12493"/>
    <tableColumn id="3896" xr3:uid="{5A767B7C-E098-4D49-95AC-19ACB67597CE}" name="Стовпець4059" dataDxfId="12492"/>
    <tableColumn id="3897" xr3:uid="{5A8346DB-A3DF-4D18-B086-9772BEA18550}" name="Стовпець4060" dataDxfId="12491"/>
    <tableColumn id="3898" xr3:uid="{11DB4445-02C2-4AD2-81CE-6EB7507314AB}" name="Стовпець4061" dataDxfId="12490"/>
    <tableColumn id="3899" xr3:uid="{67A0FEBD-DD37-4B43-B962-DD5FCD7EA9A3}" name="Стовпець4062" dataDxfId="12489"/>
    <tableColumn id="3900" xr3:uid="{260E0ABE-99B6-4F3A-B0A3-855BB1EE3907}" name="Стовпець4063" dataDxfId="12488"/>
    <tableColumn id="3901" xr3:uid="{61476273-22EA-4ABD-B2DF-CB9352546FFA}" name="Стовпець4064" dataDxfId="12487"/>
    <tableColumn id="3902" xr3:uid="{727A96F9-5F97-490C-891E-FBC99F0C5706}" name="Стовпець4065" dataDxfId="12486"/>
    <tableColumn id="3903" xr3:uid="{E234F6D7-4B52-4E72-B337-B5A9FEE9320D}" name="Стовпець4066" dataDxfId="12485"/>
    <tableColumn id="3904" xr3:uid="{838CBE0F-452A-469C-9B86-8D38DC4649BB}" name="Стовпець4067" dataDxfId="12484"/>
    <tableColumn id="3905" xr3:uid="{76026C63-C777-4971-A09A-1A1DE3E736A8}" name="Стовпець4068" dataDxfId="12483"/>
    <tableColumn id="3906" xr3:uid="{29083AD0-6C2B-46BC-82F5-16A6D25AFE17}" name="Стовпець4069" dataDxfId="12482"/>
    <tableColumn id="3907" xr3:uid="{5605D3AE-CAEC-4438-81AF-B01DE4DB943C}" name="Стовпець4070" dataDxfId="12481"/>
    <tableColumn id="3908" xr3:uid="{CFAB6D9E-5CB0-4EE8-AA43-1D99286B201C}" name="Стовпець4071" dataDxfId="12480"/>
    <tableColumn id="3909" xr3:uid="{4EA0C4BF-081B-43E1-8BF7-58F00FC08A1F}" name="Стовпець4072" dataDxfId="12479"/>
    <tableColumn id="3910" xr3:uid="{526F53D4-62F1-4857-B494-BC6F149AE9E4}" name="Стовпець4073" dataDxfId="12478"/>
    <tableColumn id="3911" xr3:uid="{5689420A-DA98-420B-973E-6790A1F7E865}" name="Стовпець4074" dataDxfId="12477"/>
    <tableColumn id="3912" xr3:uid="{C2D77B33-71F7-42CB-8500-BF73B0BB3297}" name="Стовпець4075" dataDxfId="12476"/>
    <tableColumn id="3913" xr3:uid="{870A01F7-DBF7-4720-A7E3-6E0BB87E1CE1}" name="Стовпець4076" dataDxfId="12475"/>
    <tableColumn id="3914" xr3:uid="{E25A3D51-C450-4ADE-8434-89A8AC366DCB}" name="Стовпець4077" dataDxfId="12474"/>
    <tableColumn id="3915" xr3:uid="{A5F53278-6E41-41C6-99B5-7632C14150F7}" name="Стовпець4078" dataDxfId="12473"/>
    <tableColumn id="3916" xr3:uid="{F642329F-BA28-4CF9-9B9E-E60F39CDC30C}" name="Стовпець4079" dataDxfId="12472"/>
    <tableColumn id="3917" xr3:uid="{42EB8A56-FBE8-43D4-BA9D-4BDBCCBBB0F3}" name="Стовпець4080" dataDxfId="12471"/>
    <tableColumn id="3918" xr3:uid="{75048198-D992-4B95-B873-D73113348128}" name="Стовпець4081" dataDxfId="12470"/>
    <tableColumn id="3919" xr3:uid="{74DDE165-503E-402C-B34C-874CD0DED785}" name="Стовпець4082" dataDxfId="12469"/>
    <tableColumn id="3920" xr3:uid="{03E166D7-729F-45DC-9772-A80E0B495DFF}" name="Стовпець4083" dataDxfId="12468"/>
    <tableColumn id="3921" xr3:uid="{14606C5A-1C5E-4E55-8100-A590E9E69A07}" name="Стовпець4084" dataDxfId="12467"/>
    <tableColumn id="3922" xr3:uid="{53380EF5-4B17-4741-88E2-200324957337}" name="Стовпець4085" dataDxfId="12466"/>
    <tableColumn id="3923" xr3:uid="{D82AF003-2F66-4B8A-85F2-042F052B2B04}" name="Стовпець4086" dataDxfId="12465"/>
    <tableColumn id="3924" xr3:uid="{96E36A39-919B-4343-8391-72472DD2D876}" name="Стовпець4087" dataDxfId="12464"/>
    <tableColumn id="3925" xr3:uid="{A3BBF46F-57CA-4470-B38F-512E59C6825B}" name="Стовпець4088" dataDxfId="12463"/>
    <tableColumn id="3926" xr3:uid="{A60A613D-22BA-47B1-B01C-C00EE7343BC6}" name="Стовпець4089" dataDxfId="12462"/>
    <tableColumn id="3927" xr3:uid="{444A7770-F797-4DBA-B8D0-3A132FE91029}" name="Стовпець4090" dataDxfId="12461"/>
    <tableColumn id="3928" xr3:uid="{6D317390-814A-4A53-8FD7-E47E86E2C6A6}" name="Стовпець4091" dataDxfId="12460"/>
    <tableColumn id="3929" xr3:uid="{5A430B70-C3CB-48A5-806B-904DF56CC867}" name="Стовпець4092" dataDxfId="12459"/>
    <tableColumn id="3930" xr3:uid="{D1B3D62E-BE7C-4FAA-85D4-DAD368088593}" name="Стовпець4093" dataDxfId="12458"/>
    <tableColumn id="3931" xr3:uid="{C9E2E1CD-075C-4623-8AEA-3D7BF71A7303}" name="Стовпець4094" dataDxfId="12457"/>
    <tableColumn id="3932" xr3:uid="{CAABAD70-8078-4D9D-B334-2A8193A3E736}" name="Стовпець4095" dataDxfId="12456"/>
    <tableColumn id="3933" xr3:uid="{F4F3CBEB-E1C4-42B4-A3A6-88C874952870}" name="Стовпець4096" dataDxfId="12455"/>
    <tableColumn id="3934" xr3:uid="{0B0A09C1-7452-480E-8266-2D043950B5F2}" name="Стовпець4097" dataDxfId="12454"/>
    <tableColumn id="3935" xr3:uid="{E513888F-9D0E-4D50-9655-2FD7661B962D}" name="Стовпець4098" dataDxfId="12453"/>
    <tableColumn id="3936" xr3:uid="{225E0B5F-9440-4ED5-B137-20C8891B4A1D}" name="Стовпець4099" dataDxfId="12452"/>
    <tableColumn id="3937" xr3:uid="{456D641F-5A25-4499-BE34-CF44FB30DCF4}" name="Стовпець4100" dataDxfId="12451"/>
    <tableColumn id="3938" xr3:uid="{16E0FF71-CE45-4745-BA63-F0CF155C23C3}" name="Стовпець4101" dataDxfId="12450"/>
    <tableColumn id="3939" xr3:uid="{30D09630-1D0F-4AA0-BC2F-A6FD7CB4F4E0}" name="Стовпець4102" dataDxfId="12449"/>
    <tableColumn id="3940" xr3:uid="{56826303-DD37-404D-A07A-0B097186D426}" name="Стовпець4103" dataDxfId="12448"/>
    <tableColumn id="3941" xr3:uid="{8AACE58B-882B-4BD6-8A3D-AC8F1BC312DD}" name="Стовпець4104" dataDxfId="12447"/>
    <tableColumn id="3942" xr3:uid="{2D38F38F-2F6E-42DE-9A49-7607750CC35D}" name="Стовпець4105" dataDxfId="12446"/>
    <tableColumn id="3943" xr3:uid="{A09CEDC7-63E4-4321-9DD3-5F4325C6D1B9}" name="Стовпець4106" dataDxfId="12445"/>
    <tableColumn id="3944" xr3:uid="{4C2B2AD2-F059-487F-87E4-D5973B622EB2}" name="Стовпець4107" dataDxfId="12444"/>
    <tableColumn id="3945" xr3:uid="{88E55427-A2B2-4AD1-88E5-7CF568145AAA}" name="Стовпець4108" dataDxfId="12443"/>
    <tableColumn id="3946" xr3:uid="{4369EA57-1270-43C7-9E8D-7DBCC0B3E654}" name="Стовпець4109" dataDxfId="12442"/>
    <tableColumn id="3947" xr3:uid="{C2F0BF06-ABF7-4698-B585-058FD3C2169F}" name="Стовпець4110" dataDxfId="12441"/>
    <tableColumn id="3948" xr3:uid="{C71C456D-E01E-46D2-BE37-C8F2244A84C9}" name="Стовпець4111" dataDxfId="12440"/>
    <tableColumn id="3949" xr3:uid="{BE61048F-C05B-4CD5-B266-0AB6DB8FE3D1}" name="Стовпець4112" dataDxfId="12439"/>
    <tableColumn id="3950" xr3:uid="{A0A0E771-5315-49A1-8359-0EFB272868E6}" name="Стовпець4113" dataDxfId="12438"/>
    <tableColumn id="3951" xr3:uid="{5AAA8B54-5F1D-4CC8-88A4-E2E0D997DEE9}" name="Стовпець4114" dataDxfId="12437"/>
    <tableColumn id="3952" xr3:uid="{9D131E45-1C47-4964-AD13-32AADF2AC6EE}" name="Стовпець4115" dataDxfId="12436"/>
    <tableColumn id="3953" xr3:uid="{E32A3747-6F6E-4DB9-B09C-40448590E874}" name="Стовпець4116" dataDxfId="12435"/>
    <tableColumn id="3954" xr3:uid="{EE072F71-0FEF-4963-B754-62456CB4DBC7}" name="Стовпець4117" dataDxfId="12434"/>
    <tableColumn id="3955" xr3:uid="{49149614-5D8B-417F-9200-8C8172D690B8}" name="Стовпець4118" dataDxfId="12433"/>
    <tableColumn id="3956" xr3:uid="{E4284283-9A39-46AE-9AE1-A4E34890CF60}" name="Стовпець4119" dataDxfId="12432"/>
    <tableColumn id="3957" xr3:uid="{B4AFA2CB-5CE3-472C-A068-61D55C15F354}" name="Стовпець4120" dataDxfId="12431"/>
    <tableColumn id="3958" xr3:uid="{1CBBFDD4-96E1-4921-B8AB-5438631F0C60}" name="Стовпець4121" dataDxfId="12430"/>
    <tableColumn id="3959" xr3:uid="{6B8E4EE3-8DDB-4039-AE42-D8875F8579DF}" name="Стовпець4122" dataDxfId="12429"/>
    <tableColumn id="3960" xr3:uid="{E9E5DC0E-1F47-46EF-82F6-5C1116C0BF19}" name="Стовпець4123" dataDxfId="12428"/>
    <tableColumn id="3961" xr3:uid="{CC3363FC-CECD-4391-8FDD-59EDD977E2DA}" name="Стовпець4124" dataDxfId="12427"/>
    <tableColumn id="3962" xr3:uid="{E0485AA7-6284-4E8B-9BC6-B0CD92BAEBDB}" name="Стовпець4125" dataDxfId="12426"/>
    <tableColumn id="3963" xr3:uid="{5FFDC3A7-1E0C-4874-80F5-30578F082219}" name="Стовпець4126" dataDxfId="12425"/>
    <tableColumn id="3964" xr3:uid="{48018FDE-D0FA-4A3D-B340-00E995742558}" name="Стовпець4127" dataDxfId="12424"/>
    <tableColumn id="3965" xr3:uid="{DE16CB3C-F583-4B2E-B45C-CBD99F67B983}" name="Стовпець4128" dataDxfId="12423"/>
    <tableColumn id="3966" xr3:uid="{776A67F6-1147-41AC-B3D1-B8E83932FC59}" name="Стовпець4129" dataDxfId="12422"/>
    <tableColumn id="3967" xr3:uid="{919D1074-9445-40C8-AFED-44A8B6472C60}" name="Стовпець4130" dataDxfId="12421"/>
    <tableColumn id="3968" xr3:uid="{34D28BFF-62DF-4405-80D6-BBFFB00598B5}" name="Стовпець4131" dataDxfId="12420"/>
    <tableColumn id="3969" xr3:uid="{E1789411-B2BD-477A-A47B-33AB3D648E19}" name="Стовпець4132" dataDxfId="12419"/>
    <tableColumn id="3970" xr3:uid="{83A7BEDC-3E7C-4E10-8B6D-60F3BD1CA42E}" name="Стовпець4133" dataDxfId="12418"/>
    <tableColumn id="3971" xr3:uid="{D909C46C-FBE9-49C8-B392-3A3FCE364A8C}" name="Стовпець4134" dataDxfId="12417"/>
    <tableColumn id="3972" xr3:uid="{1882D771-FE6C-4673-ADDF-523A57C97E5E}" name="Стовпець4135" dataDxfId="12416"/>
    <tableColumn id="3973" xr3:uid="{2D44F20A-8F8A-4C52-BFD6-3C278FB2856E}" name="Стовпець4136" dataDxfId="12415"/>
    <tableColumn id="3974" xr3:uid="{9E610898-66E4-412B-9539-9BAEEDA35EB2}" name="Стовпець4137" dataDxfId="12414"/>
    <tableColumn id="3975" xr3:uid="{CA80D3F9-EC28-43B0-AE42-1CD156F1FC36}" name="Стовпець4138" dataDxfId="12413"/>
    <tableColumn id="3976" xr3:uid="{3979BB63-5BEF-4BF7-8D94-8061BDC28C77}" name="Стовпець4139" dataDxfId="12412"/>
    <tableColumn id="3977" xr3:uid="{D474E6B1-B07E-46EF-8235-153C21DE551F}" name="Стовпець4140" dataDxfId="12411"/>
    <tableColumn id="3978" xr3:uid="{0C1608C7-EDC8-4FE8-BD93-0AC267B516C6}" name="Стовпець4141" dataDxfId="12410"/>
    <tableColumn id="3979" xr3:uid="{35B20F19-F82F-46AA-80EA-FDD80A58F4C5}" name="Стовпець4142" dataDxfId="12409"/>
    <tableColumn id="3980" xr3:uid="{AA278C89-BD59-4455-9CD2-B43AA2940075}" name="Стовпець4143" dataDxfId="12408"/>
    <tableColumn id="3981" xr3:uid="{3DE03C7D-E83C-40DB-B297-574CF0628BA3}" name="Стовпець4144" dataDxfId="12407"/>
    <tableColumn id="3982" xr3:uid="{08281A55-C25A-4767-AE0E-E3B47FF081ED}" name="Стовпець4145" dataDxfId="12406"/>
    <tableColumn id="3983" xr3:uid="{23CF4E22-F8E0-4014-8E7C-0A9B04BA496B}" name="Стовпець4146" dataDxfId="12405"/>
    <tableColumn id="3984" xr3:uid="{44A0F5EC-B9F8-4FA5-9B85-12BBBE8A9042}" name="Стовпець4147" dataDxfId="12404"/>
    <tableColumn id="3985" xr3:uid="{BB736FF2-25B7-40E7-A774-ECFF1ABA8286}" name="Стовпець4148" dataDxfId="12403"/>
    <tableColumn id="3986" xr3:uid="{E6F29058-B48E-4521-AE3A-B987AA745F72}" name="Стовпець4149" dataDxfId="12402"/>
    <tableColumn id="3987" xr3:uid="{5802A542-6CB1-4D8C-9048-2A549F2ADEF1}" name="Стовпець4150" dataDxfId="12401"/>
    <tableColumn id="3988" xr3:uid="{AF9EADC7-5E36-417E-A7A2-CD3E84877E15}" name="Стовпець4151" dataDxfId="12400"/>
    <tableColumn id="3989" xr3:uid="{67EE8CF1-0116-4DDD-A7A0-32D1F196EF74}" name="Стовпець4152" dataDxfId="12399"/>
    <tableColumn id="3990" xr3:uid="{A31D2B8B-DA7A-4863-BCBC-F354F79B1949}" name="Стовпець4153" dataDxfId="12398"/>
    <tableColumn id="3991" xr3:uid="{6873DCEA-57D3-4885-B3C0-8CF15CE4B3E0}" name="Стовпець4154" dataDxfId="12397"/>
    <tableColumn id="3992" xr3:uid="{96E7A112-3AC4-419B-933D-B4B673FC7F7E}" name="Стовпець4155" dataDxfId="12396"/>
    <tableColumn id="3993" xr3:uid="{A91D8E4F-E806-4646-8701-7B8517504299}" name="Стовпець4156" dataDxfId="12395"/>
    <tableColumn id="3994" xr3:uid="{A3B2EEA9-E7DA-43DC-849D-B294019A2550}" name="Стовпець4157" dataDxfId="12394"/>
    <tableColumn id="3995" xr3:uid="{92142D31-77E2-448F-B4F1-4E75F14DCD57}" name="Стовпець4158" dataDxfId="12393"/>
    <tableColumn id="3996" xr3:uid="{5E9CC785-6104-4294-8E66-ABF3F709D40E}" name="Стовпець4159" dataDxfId="12392"/>
    <tableColumn id="3997" xr3:uid="{B46EC5B5-CC4E-4FF9-8196-95FBFA3096D2}" name="Стовпець4160" dataDxfId="12391"/>
    <tableColumn id="3998" xr3:uid="{756552BB-7852-4F44-B700-DD9549D65FD0}" name="Стовпець4161" dataDxfId="12390"/>
    <tableColumn id="3999" xr3:uid="{CA62A229-F724-4D20-ABB7-7FB4FBE505F9}" name="Стовпець4162" dataDxfId="12389"/>
    <tableColumn id="4000" xr3:uid="{D1AF758F-9ED7-473D-A828-AF160132DAEB}" name="Стовпець4163" dataDxfId="12388"/>
    <tableColumn id="4001" xr3:uid="{3E459576-D54D-45DB-854C-60B499A79E20}" name="Стовпець4164" dataDxfId="12387"/>
    <tableColumn id="4002" xr3:uid="{B499964C-DD8A-4924-9EEB-E5F68B7717A6}" name="Стовпець4165" dataDxfId="12386"/>
    <tableColumn id="4003" xr3:uid="{7C545B7E-273C-43E5-B53F-E28E14C7F73C}" name="Стовпець4166" dataDxfId="12385"/>
    <tableColumn id="4004" xr3:uid="{9F02C47B-61E1-489C-90CF-F6E7618B60BA}" name="Стовпець4167" dataDxfId="12384"/>
    <tableColumn id="4005" xr3:uid="{7F7D6ABB-EF39-47B1-A3AE-2F8AE66F79FD}" name="Стовпець4168" dataDxfId="12383"/>
    <tableColumn id="4006" xr3:uid="{88F12DC6-179B-42D7-BCEF-CAC7967CB319}" name="Стовпець4169" dataDxfId="12382"/>
    <tableColumn id="4007" xr3:uid="{12916448-ACB4-44DD-81F3-F3E366C10131}" name="Стовпець4170" dataDxfId="12381"/>
    <tableColumn id="4008" xr3:uid="{0241179E-0137-4B5D-9C15-EB4109F6AE5F}" name="Стовпець4171" dataDxfId="12380"/>
    <tableColumn id="4009" xr3:uid="{4E50AD50-201B-4851-B89F-E530A429CE56}" name="Стовпець4172" dataDxfId="12379"/>
    <tableColumn id="4010" xr3:uid="{4B16F5C8-F269-4A02-9F8A-31A7E41905F1}" name="Стовпець4173" dataDxfId="12378"/>
    <tableColumn id="4011" xr3:uid="{8C1436C8-D960-49C5-B11F-C8466E3C42AA}" name="Стовпець4174" dataDxfId="12377"/>
    <tableColumn id="4012" xr3:uid="{6C83B9DF-25CB-4312-B5E5-7DBD4146FAD2}" name="Стовпець4175" dataDxfId="12376"/>
    <tableColumn id="4013" xr3:uid="{BEF11248-2980-42AF-A232-29A0C484C79C}" name="Стовпець4176" dataDxfId="12375"/>
    <tableColumn id="4014" xr3:uid="{5E267BAA-BDDF-417F-BC51-6F8C55805202}" name="Стовпець4177" dataDxfId="12374"/>
    <tableColumn id="4015" xr3:uid="{C29C3C56-FA1C-4E4B-8CE9-5306FB479A46}" name="Стовпець4178" dataDxfId="12373"/>
    <tableColumn id="4016" xr3:uid="{C5247C70-1B12-4109-9D26-FE04476F0D93}" name="Стовпець4179" dataDxfId="12372"/>
    <tableColumn id="4017" xr3:uid="{89CD63F1-8A44-46F7-BB5C-20DDDB0A01BE}" name="Стовпець4180" dataDxfId="12371"/>
    <tableColumn id="4018" xr3:uid="{DFD51FD6-BE45-42FA-9C8D-984E283F5DCD}" name="Стовпець4181" dataDxfId="12370"/>
    <tableColumn id="4019" xr3:uid="{A0DE5445-0780-4DD3-A3C4-F28037E3142F}" name="Стовпець4182" dataDxfId="12369"/>
    <tableColumn id="4020" xr3:uid="{D03C5603-B003-496D-A688-81D6515A1C34}" name="Стовпець4183" dataDxfId="12368"/>
    <tableColumn id="4021" xr3:uid="{13274DAD-4765-415F-9ADB-6145F7C4E046}" name="Стовпець4184" dataDxfId="12367"/>
    <tableColumn id="4022" xr3:uid="{2850B3DB-1DED-4C1A-BBD4-5B8EF42AFBCE}" name="Стовпець4185" dataDxfId="12366"/>
    <tableColumn id="4023" xr3:uid="{55CB574F-8AE6-4F0E-95E2-756AAB763971}" name="Стовпець4186" dataDxfId="12365"/>
    <tableColumn id="4024" xr3:uid="{8D71B71C-9079-4FCF-8BDD-CA14954F3C89}" name="Стовпець4187" dataDxfId="12364"/>
    <tableColumn id="4025" xr3:uid="{9D4F96E3-0808-4638-BFF2-5FCAFA6BC841}" name="Стовпець4188" dataDxfId="12363"/>
    <tableColumn id="4026" xr3:uid="{82D9EE12-269D-4D07-9301-94BF61253028}" name="Стовпець4189" dataDxfId="12362"/>
    <tableColumn id="4027" xr3:uid="{2CF1541A-C1A7-45D4-BC8E-1F1705E24068}" name="Стовпець4190" dataDxfId="12361"/>
    <tableColumn id="4028" xr3:uid="{E2E4AD1A-4104-47A3-939F-6C42379BD418}" name="Стовпець4191" dataDxfId="12360"/>
    <tableColumn id="4029" xr3:uid="{B590E227-128D-42E2-804E-9FD549133C2E}" name="Стовпець4192" dataDxfId="12359"/>
    <tableColumn id="4030" xr3:uid="{BEDBB478-88C3-4F13-919D-5F75CA43AC05}" name="Стовпець4193" dataDxfId="12358"/>
    <tableColumn id="4031" xr3:uid="{DC2CEC2B-0A71-4CE9-8B1E-9E25B44C567B}" name="Стовпець4194" dataDxfId="12357"/>
    <tableColumn id="4032" xr3:uid="{526CEC68-3F6E-4AE2-8B03-52A080A8FB83}" name="Стовпець4195" dataDxfId="12356"/>
    <tableColumn id="4033" xr3:uid="{2B7108C4-DC6C-4B07-9BF3-A5E39C1B0FCE}" name="Стовпець4196" dataDxfId="12355"/>
    <tableColumn id="4034" xr3:uid="{7FB6B847-681D-4633-9D20-C206F465B0F9}" name="Стовпець4197" dataDxfId="12354"/>
    <tableColumn id="4035" xr3:uid="{788E279F-9192-4959-882B-CB0B51BA8E3A}" name="Стовпець4198" dataDxfId="12353"/>
    <tableColumn id="4036" xr3:uid="{F0E821C3-35A5-460B-B1E7-63B2F6FCF22E}" name="Стовпець4199" dataDxfId="12352"/>
    <tableColumn id="4037" xr3:uid="{0BF58B35-D6F6-409B-ACEC-86E08ECF6546}" name="Стовпець4200" dataDxfId="12351"/>
    <tableColumn id="4038" xr3:uid="{F4CEF155-4EC2-4C6B-B713-36F80AE30A74}" name="Стовпець4201" dataDxfId="12350"/>
    <tableColumn id="4039" xr3:uid="{52D03439-2917-494C-A60A-E6D7A8E75556}" name="Стовпець4202" dataDxfId="12349"/>
    <tableColumn id="4040" xr3:uid="{4B7F137D-07F8-43E4-BFDE-FC295C7098F5}" name="Стовпець4203" dataDxfId="12348"/>
    <tableColumn id="4041" xr3:uid="{A76D4961-EDAC-4830-8FB1-D507787111FB}" name="Стовпець4204" dataDxfId="12347"/>
    <tableColumn id="4042" xr3:uid="{BFDBDD43-6ED7-43C8-BF42-C735F8F11B9D}" name="Стовпець4205" dataDxfId="12346"/>
    <tableColumn id="4043" xr3:uid="{42C479DB-F736-4473-ABA9-08BC7BDDD258}" name="Стовпець4206" dataDxfId="12345"/>
    <tableColumn id="4044" xr3:uid="{311CC7F7-4F16-4676-A5A8-8968BBFBCA7D}" name="Стовпець4207" dataDxfId="12344"/>
    <tableColumn id="4045" xr3:uid="{113C08E2-4DCD-4E92-ACDC-5B4855D4B082}" name="Стовпець4208" dataDxfId="12343"/>
    <tableColumn id="4046" xr3:uid="{4258DD84-5286-4A08-BA3C-EABB57BB717E}" name="Стовпець4209" dataDxfId="12342"/>
    <tableColumn id="4047" xr3:uid="{57C67CA8-49CA-4622-AA04-1C1FB4A75DA2}" name="Стовпець4210" dataDxfId="12341"/>
    <tableColumn id="4048" xr3:uid="{3BCC3A60-CC00-46CB-98D4-8B1BD95ADFF2}" name="Стовпець4211" dataDxfId="12340"/>
    <tableColumn id="4049" xr3:uid="{D79ACFFE-A806-4E4B-8E78-3EFE93610BF3}" name="Стовпець4212" dataDxfId="12339"/>
    <tableColumn id="4050" xr3:uid="{36BD6B4F-5CDF-47AB-BF30-FEEAD19A31EC}" name="Стовпець4213" dataDxfId="12338"/>
    <tableColumn id="4051" xr3:uid="{B1FCFC53-CD5A-4CD1-A164-CA84372CF148}" name="Стовпець4214" dataDxfId="12337"/>
    <tableColumn id="4052" xr3:uid="{D57C0985-7155-49FC-8FD6-793244027B22}" name="Стовпець4215" dataDxfId="12336"/>
    <tableColumn id="4053" xr3:uid="{86E969FC-C072-4AC7-8205-064B1EB4D36F}" name="Стовпець4216" dataDxfId="12335"/>
    <tableColumn id="4054" xr3:uid="{CA7B3967-1B8A-42A2-8157-D1886B70B5A7}" name="Стовпець4217" dataDxfId="12334"/>
    <tableColumn id="4055" xr3:uid="{CE46E36A-20D3-4F0A-A25A-E72A198B7351}" name="Стовпець4218" dataDxfId="12333"/>
    <tableColumn id="4056" xr3:uid="{04A79D55-D751-4883-AD67-E83ECE749C87}" name="Стовпець4219" dataDxfId="12332"/>
    <tableColumn id="4057" xr3:uid="{FCE1488E-1B34-480E-96E0-48478E1FA0DC}" name="Стовпець4220" dataDxfId="12331"/>
    <tableColumn id="4058" xr3:uid="{1FD6BB75-30F2-4C2A-B072-0608D038DBFB}" name="Стовпець4221" dataDxfId="12330"/>
    <tableColumn id="4059" xr3:uid="{55A1BAEE-95AC-44CC-AF9C-EEFDD0139036}" name="Стовпець4222" dataDxfId="12329"/>
    <tableColumn id="4060" xr3:uid="{99486BE3-777F-489A-9E80-BEF90071436E}" name="Стовпець4223" dataDxfId="12328"/>
    <tableColumn id="4061" xr3:uid="{6711DA31-C7C0-4AED-B6C1-8B2406362F01}" name="Стовпець4224" dataDxfId="12327"/>
    <tableColumn id="4062" xr3:uid="{9ADBABDC-8EBA-4BBD-BB2C-FE2DA88D52E3}" name="Стовпець4225" dataDxfId="12326"/>
    <tableColumn id="4063" xr3:uid="{5FE1E1E8-8328-45E7-BE1D-903FE9841CB2}" name="Стовпець4226" dataDxfId="12325"/>
    <tableColumn id="4064" xr3:uid="{FBC10364-9A0E-4394-872E-ED28CA17F10A}" name="Стовпець4227" dataDxfId="12324"/>
    <tableColumn id="4065" xr3:uid="{2FB7307E-20EC-472C-BFEC-EE775873A878}" name="Стовпець4228" dataDxfId="12323"/>
    <tableColumn id="4066" xr3:uid="{6883CD76-BEF9-4692-8522-3A15A667FD22}" name="Стовпець4229" dataDxfId="12322"/>
    <tableColumn id="4067" xr3:uid="{71A691F0-92D4-427D-AACF-1363986DE582}" name="Стовпець4230" dataDxfId="12321"/>
    <tableColumn id="4068" xr3:uid="{85239789-0E93-41B6-9503-DC557ACCB2DD}" name="Стовпець4231" dataDxfId="12320"/>
    <tableColumn id="4069" xr3:uid="{320E6105-5841-4EEF-AE25-F8EFB49AF484}" name="Стовпець4232" dataDxfId="12319"/>
    <tableColumn id="4070" xr3:uid="{206DF9E6-CD68-4331-9EFE-10E8901BA68E}" name="Стовпець4233" dataDxfId="12318"/>
    <tableColumn id="4071" xr3:uid="{A39D85B0-3EB7-46D1-82D2-57241EB057A7}" name="Стовпець4234" dataDxfId="12317"/>
    <tableColumn id="4072" xr3:uid="{AFE17603-7D30-4C78-AB6A-F6956082B58C}" name="Стовпець4235" dataDxfId="12316"/>
    <tableColumn id="4073" xr3:uid="{823EEA0C-8E95-4671-9C27-E02C2BF56CB2}" name="Стовпець4236" dataDxfId="12315"/>
    <tableColumn id="4074" xr3:uid="{8DE95828-50E9-4B63-B4A9-1A2E40567276}" name="Стовпець4237" dataDxfId="12314"/>
    <tableColumn id="4075" xr3:uid="{6925B43C-C065-4337-B8F3-4999B18173CB}" name="Стовпець4238" dataDxfId="12313"/>
    <tableColumn id="4076" xr3:uid="{208654A4-C140-4459-89FD-EB2D6B4D24FF}" name="Стовпець4239" dataDxfId="12312"/>
    <tableColumn id="4077" xr3:uid="{33A8B0BD-A202-4440-8A1D-66C1598AF0A0}" name="Стовпець4240" dataDxfId="12311"/>
    <tableColumn id="4078" xr3:uid="{480CE5F6-07BF-494F-958C-9EE4F5568B84}" name="Стовпець4241" dataDxfId="12310"/>
    <tableColumn id="4079" xr3:uid="{A8778FF1-F026-4B9F-A3CB-746728F3CE1F}" name="Стовпець4242" dataDxfId="12309"/>
    <tableColumn id="4080" xr3:uid="{A4E4EC0C-ED8A-4187-85AC-83E26D59ACBF}" name="Стовпець4243" dataDxfId="12308"/>
    <tableColumn id="4081" xr3:uid="{2A2F18C3-2B8B-4115-86BA-5F7EF0889041}" name="Стовпець4244" dataDxfId="12307"/>
    <tableColumn id="4082" xr3:uid="{9F89DD24-AB71-4DBC-98A2-76C66E777CBA}" name="Стовпець4245" dataDxfId="12306"/>
    <tableColumn id="4083" xr3:uid="{C12E313C-11C0-4D79-8ED3-EDFE84D96C7C}" name="Стовпець4246" dataDxfId="12305"/>
    <tableColumn id="4084" xr3:uid="{867EAED1-BFF6-437D-81EA-081C2F41247E}" name="Стовпець4247" dataDxfId="12304"/>
    <tableColumn id="4085" xr3:uid="{4385B20D-611D-4029-B42C-4F79DE88D4C3}" name="Стовпець4248" dataDxfId="12303"/>
    <tableColumn id="4086" xr3:uid="{587F9D6E-12A5-4E5F-9C0C-09B0B427CC4D}" name="Стовпець4249" dataDxfId="12302"/>
    <tableColumn id="4087" xr3:uid="{217B3019-ECE2-4954-BEB0-A90AEBBC9C2D}" name="Стовпець4250" dataDxfId="12301"/>
    <tableColumn id="4088" xr3:uid="{B200C059-27E6-4A17-8BA7-1F94BFB4578A}" name="Стовпець4251" dataDxfId="12300"/>
    <tableColumn id="4089" xr3:uid="{CFDC07EF-153E-498A-B4EC-02F51B002829}" name="Стовпець4252" dataDxfId="12299"/>
    <tableColumn id="4090" xr3:uid="{216ABC9A-1A34-453C-8429-9F1CC8E02607}" name="Стовпець4253" dataDxfId="12298"/>
    <tableColumn id="4091" xr3:uid="{6E395B8C-C537-4E63-8258-32336A70B743}" name="Стовпець4254" dataDxfId="12297"/>
    <tableColumn id="4092" xr3:uid="{43B1C9CA-998F-411D-BB28-5C0D40D1C4DE}" name="Стовпець4255" dataDxfId="12296"/>
    <tableColumn id="4093" xr3:uid="{AD658AD0-1518-46A4-9BDC-976D962C7E42}" name="Стовпець4256" dataDxfId="12295"/>
    <tableColumn id="4094" xr3:uid="{C91003A5-47A3-4998-AA4E-F6778BD7E446}" name="Стовпець4257" dataDxfId="12294"/>
    <tableColumn id="4095" xr3:uid="{E08CBF77-E753-405C-8A3A-F7F74838705F}" name="Стовпець4258" dataDxfId="12293"/>
    <tableColumn id="4096" xr3:uid="{F53CDB90-91F1-4E62-B9E2-63BC8CFF3A75}" name="Стовпець4259" dataDxfId="12292"/>
    <tableColumn id="4097" xr3:uid="{BEB37181-A910-4085-B51B-CE02B6178417}" name="Стовпець4260" dataDxfId="12291"/>
    <tableColumn id="4098" xr3:uid="{459DB1CE-39C0-420A-B0F7-ECD878EC1422}" name="Стовпець4261" dataDxfId="12290"/>
    <tableColumn id="4099" xr3:uid="{B505DFCD-CA2B-4EF6-91CD-0B7964DFE870}" name="Стовпець4262" dataDxfId="12289"/>
    <tableColumn id="4100" xr3:uid="{D1483A75-761F-4DE6-A804-3CC13A7DB04A}" name="Стовпець4263" dataDxfId="12288"/>
    <tableColumn id="4101" xr3:uid="{02B005B5-15A6-49CA-93D2-0BAF888F8054}" name="Стовпець4264" dataDxfId="12287"/>
    <tableColumn id="4102" xr3:uid="{F890C94C-3A21-420D-8791-742BF0DA726F}" name="Стовпець4265" dataDxfId="12286"/>
    <tableColumn id="4103" xr3:uid="{C0AA17A0-59D4-4B0F-86EA-DC38FBD104C2}" name="Стовпець4266" dataDxfId="12285"/>
    <tableColumn id="4104" xr3:uid="{3F2CC969-9CE9-42A8-86B1-1EECCB20E9A8}" name="Стовпець4267" dataDxfId="12284"/>
    <tableColumn id="4105" xr3:uid="{5BAE6343-694E-47F8-BAEB-1BE53FAAE910}" name="Стовпець4268" dataDxfId="12283"/>
    <tableColumn id="4106" xr3:uid="{CACA164F-EF8B-44BA-B982-A015709FEFB9}" name="Стовпець4269" dataDxfId="12282"/>
    <tableColumn id="4107" xr3:uid="{07916904-2B02-490F-9FD9-554829E79DB0}" name="Стовпець4270" dataDxfId="12281"/>
    <tableColumn id="4108" xr3:uid="{9229E494-A09B-4F7D-A6CA-FB6E729A845C}" name="Стовпець4271" dataDxfId="12280"/>
    <tableColumn id="4109" xr3:uid="{0B23340B-5259-4062-839C-5ED0C3B50F8F}" name="Стовпець4272" dataDxfId="12279"/>
    <tableColumn id="4110" xr3:uid="{4DFD0D2C-B944-4152-94A6-7EC22617FD33}" name="Стовпець4273" dataDxfId="12278"/>
    <tableColumn id="4111" xr3:uid="{A4938204-B00D-44CC-9DF3-9D53F4E82997}" name="Стовпець4274" dataDxfId="12277"/>
    <tableColumn id="4112" xr3:uid="{37488F29-30E0-446E-8766-8EE82104D6CC}" name="Стовпець4275" dataDxfId="12276"/>
    <tableColumn id="4113" xr3:uid="{46E86795-7731-43DC-B1AE-8B20BBB3B0F6}" name="Стовпець4276" dataDxfId="12275"/>
    <tableColumn id="4114" xr3:uid="{CFF4B813-03A8-4BA1-9198-05DE24AE14F0}" name="Стовпець4277" dataDxfId="12274"/>
    <tableColumn id="4115" xr3:uid="{22501DFD-97BE-4135-8CB0-83D391116EC9}" name="Стовпець4278" dataDxfId="12273"/>
    <tableColumn id="4116" xr3:uid="{715C2DB7-71A7-446A-B16A-C8DB99146115}" name="Стовпець4279" dataDxfId="12272"/>
    <tableColumn id="4117" xr3:uid="{7647CB16-7553-450D-87F2-0563B089E14C}" name="Стовпець4280" dataDxfId="12271"/>
    <tableColumn id="4118" xr3:uid="{11713A48-EF48-4860-803E-5039072EA388}" name="Стовпець4281" dataDxfId="12270"/>
    <tableColumn id="4119" xr3:uid="{4FF284CC-6E5C-40D3-BBA6-146D0C1486C7}" name="Стовпець4282" dataDxfId="12269"/>
    <tableColumn id="4120" xr3:uid="{DA4E52CB-2C59-4676-8D0D-91BFE92D8BB9}" name="Стовпець4283" dataDxfId="12268"/>
    <tableColumn id="4121" xr3:uid="{D1F5AC10-6CA5-460A-9EBE-26FA197A7540}" name="Стовпець4284" dataDxfId="12267"/>
    <tableColumn id="4122" xr3:uid="{6431DE38-FCED-4391-A13A-4D18DFF70C49}" name="Стовпець4285" dataDxfId="12266"/>
    <tableColumn id="4123" xr3:uid="{DC970A15-A876-4036-8C2E-5CBF8C8B1E57}" name="Стовпець4286" dataDxfId="12265"/>
    <tableColumn id="4124" xr3:uid="{6C920388-0FD2-4FCB-A188-2BB2C1167696}" name="Стовпець4287" dataDxfId="12264"/>
    <tableColumn id="4125" xr3:uid="{238F4E69-5905-4AC1-83C8-F52890E44312}" name="Стовпець4288" dataDxfId="12263"/>
    <tableColumn id="4126" xr3:uid="{03213DAF-3302-4DAA-AA10-3AC13FBF482C}" name="Стовпець4289" dataDxfId="12262"/>
    <tableColumn id="4127" xr3:uid="{2FC156FB-9857-426B-977A-1D0663C56F4C}" name="Стовпець4290" dataDxfId="12261"/>
    <tableColumn id="4128" xr3:uid="{D9AD105A-2C6C-4019-9F6C-34F644FDF920}" name="Стовпець4291" dataDxfId="12260"/>
    <tableColumn id="4129" xr3:uid="{151DD39F-9D4D-4C2A-B1F0-67FF52120997}" name="Стовпець4292" dataDxfId="12259"/>
    <tableColumn id="4130" xr3:uid="{0D60369A-6E6B-4499-9B83-45D3B155FB4F}" name="Стовпець4293" dataDxfId="12258"/>
    <tableColumn id="4131" xr3:uid="{D5A5B75F-692E-4288-8743-8C26D3AE1041}" name="Стовпець4294" dataDxfId="12257"/>
    <tableColumn id="4132" xr3:uid="{B218A986-4BCD-44F6-80CA-1938AAEF724B}" name="Стовпець4295" dataDxfId="12256"/>
    <tableColumn id="4133" xr3:uid="{B4FD6576-B872-4097-9DB4-8A9B52D9A48E}" name="Стовпець4296" dataDxfId="12255"/>
    <tableColumn id="4134" xr3:uid="{C0CC584F-C26C-4037-9BE3-BA0CFCCF96C9}" name="Стовпець4297" dataDxfId="12254"/>
    <tableColumn id="4135" xr3:uid="{71740193-48C2-49E2-ACAA-0C4A77343329}" name="Стовпець4298" dataDxfId="12253"/>
    <tableColumn id="4136" xr3:uid="{AF9E0BF4-DB77-4C12-898C-376B0BF622DD}" name="Стовпець4299" dataDxfId="12252"/>
    <tableColumn id="4137" xr3:uid="{8EE3F820-A274-4F66-A5E4-38F43AC4D6ED}" name="Стовпець4300" dataDxfId="12251"/>
    <tableColumn id="4138" xr3:uid="{7236DB38-C0EF-440C-8C09-F4B23F54913B}" name="Стовпець4301" dataDxfId="12250"/>
    <tableColumn id="4139" xr3:uid="{45BCCE81-012C-4ADA-8DBA-1914EA523920}" name="Стовпець4302" dataDxfId="12249"/>
    <tableColumn id="4140" xr3:uid="{7A325C5B-A48F-45E3-BAFC-EE39F08BEE93}" name="Стовпець4303" dataDxfId="12248"/>
    <tableColumn id="4141" xr3:uid="{72C9FD6B-B460-463A-B559-6FF0E3CBE104}" name="Стовпець4304" dataDxfId="12247"/>
    <tableColumn id="4142" xr3:uid="{6729BE44-2DDA-4E9C-A3D1-39C24DF20794}" name="Стовпець4305" dataDxfId="12246"/>
    <tableColumn id="4143" xr3:uid="{E46D51F1-8929-4CCF-B467-CE2C64B8E603}" name="Стовпець4306" dataDxfId="12245"/>
    <tableColumn id="4144" xr3:uid="{C1F30730-C22F-41B9-AAFF-68F8B72201F3}" name="Стовпець4307" dataDxfId="12244"/>
    <tableColumn id="4145" xr3:uid="{30888BB5-1608-4D25-AC89-395944D270E4}" name="Стовпець4308" dataDxfId="12243"/>
    <tableColumn id="4146" xr3:uid="{C281496F-0680-4E45-9B42-B36ACF9497DE}" name="Стовпець4309" dataDxfId="12242"/>
    <tableColumn id="4147" xr3:uid="{B3ADBD1B-6B14-4547-9137-4861C4A01252}" name="Стовпець4310" dataDxfId="12241"/>
    <tableColumn id="4148" xr3:uid="{2D4F0B06-C142-4442-9802-6C497450F48C}" name="Стовпець4311" dataDxfId="12240"/>
    <tableColumn id="4149" xr3:uid="{A95C7761-FB0C-4A70-BEEF-145D2F471BD9}" name="Стовпець4312" dataDxfId="12239"/>
    <tableColumn id="4150" xr3:uid="{753A9384-3519-40A0-BC7D-6197B5ED8EE6}" name="Стовпець4313" dataDxfId="12238"/>
    <tableColumn id="4151" xr3:uid="{3442E70F-E0FE-447A-8DF6-A72BA3EB93ED}" name="Стовпець4314" dataDxfId="12237"/>
    <tableColumn id="4152" xr3:uid="{F5BD3453-88A6-42B7-A11F-3B17E857AB83}" name="Стовпець4315" dataDxfId="12236"/>
    <tableColumn id="4153" xr3:uid="{7D57BEC3-F400-4352-BAA7-EE8BF1B0EB81}" name="Стовпець4316" dataDxfId="12235"/>
    <tableColumn id="4154" xr3:uid="{FBB127FA-02DB-4FA0-A087-66814F68EBF8}" name="Стовпець4317" dataDxfId="12234"/>
    <tableColumn id="4155" xr3:uid="{7DF724E6-70AA-413D-BC85-943BE36EE4D2}" name="Стовпець4318" dataDxfId="12233"/>
    <tableColumn id="4156" xr3:uid="{1CF54DE3-E52C-482C-B945-8228EABF0AC4}" name="Стовпець4319" dataDxfId="12232"/>
    <tableColumn id="4157" xr3:uid="{E44216E8-4B0F-469E-8667-9512A393422C}" name="Стовпець4320" dataDxfId="12231"/>
    <tableColumn id="4158" xr3:uid="{1DB323D9-01BF-46DC-8BC2-8EC951E09EC7}" name="Стовпець4321" dataDxfId="12230"/>
    <tableColumn id="4159" xr3:uid="{48449681-5AE3-40B1-8F62-69651911C783}" name="Стовпець4322" dataDxfId="12229"/>
    <tableColumn id="4160" xr3:uid="{9FBA3FE4-D215-4FA7-87C9-6B11B02CA802}" name="Стовпець4323" dataDxfId="12228"/>
    <tableColumn id="4161" xr3:uid="{D3E39BA7-B395-401B-AE1B-7EC1A992DB5C}" name="Стовпець4324" dataDxfId="12227"/>
    <tableColumn id="4162" xr3:uid="{728D0906-C3FB-4080-A7F4-A372D19C7A98}" name="Стовпець4325" dataDxfId="12226"/>
    <tableColumn id="4163" xr3:uid="{FEC3E0BD-A45D-40DF-9338-175B8513C4FB}" name="Стовпець4326" dataDxfId="12225"/>
    <tableColumn id="4164" xr3:uid="{31EE241B-F26C-4D2B-B6AA-3DCD92427277}" name="Стовпець4327" dataDxfId="12224"/>
    <tableColumn id="4165" xr3:uid="{6EDA1C27-A6D4-4A5E-A60D-C0C2DE3A63CB}" name="Стовпець4328" dataDxfId="12223"/>
    <tableColumn id="4166" xr3:uid="{2EA2ABC5-A13A-41F5-AE05-07EBC24D2196}" name="Стовпець4329" dataDxfId="12222"/>
    <tableColumn id="4167" xr3:uid="{0C4E75C5-0510-4EE2-AABF-3F76E8922A57}" name="Стовпець4330" dataDxfId="12221"/>
    <tableColumn id="4168" xr3:uid="{CD36EC6C-97EF-4CC2-9604-DAA3A0D1EB96}" name="Стовпець4331" dataDxfId="12220"/>
    <tableColumn id="4169" xr3:uid="{2F5936B7-3B79-4C68-BB48-FFB15A9B13C9}" name="Стовпець4332" dataDxfId="12219"/>
    <tableColumn id="4170" xr3:uid="{7F8E666C-2401-4C48-878C-5D192247231F}" name="Стовпець4333" dataDxfId="12218"/>
    <tableColumn id="4171" xr3:uid="{68404EE7-9C27-434D-96ED-520E2C8058FC}" name="Стовпець4334" dataDxfId="12217"/>
    <tableColumn id="4172" xr3:uid="{49DCBFE7-078A-445E-96AD-5EC49AD52B7B}" name="Стовпець4335" dataDxfId="12216"/>
    <tableColumn id="4173" xr3:uid="{F8ACD233-373D-4B00-94EE-CBD73E3C1048}" name="Стовпець4336" dataDxfId="12215"/>
    <tableColumn id="4174" xr3:uid="{FE8F63B7-4F33-468D-97E3-BE20402BEF58}" name="Стовпець4337" dataDxfId="12214"/>
    <tableColumn id="4175" xr3:uid="{C6FA4AB2-C4C3-4603-9CF9-43CCF6902F22}" name="Стовпець4338" dataDxfId="12213"/>
    <tableColumn id="4176" xr3:uid="{E138F73F-DC10-4800-8732-1DF4A7745829}" name="Стовпець4339" dataDxfId="12212"/>
    <tableColumn id="4177" xr3:uid="{1F64FD89-136A-4A47-9598-D7EF02E1F8D9}" name="Стовпець4340" dataDxfId="12211"/>
    <tableColumn id="4178" xr3:uid="{D9565438-B7BA-471C-A0C5-F899011FFF99}" name="Стовпець4341" dataDxfId="12210"/>
    <tableColumn id="4179" xr3:uid="{618A1033-CFEA-430B-B758-DFC1A42A7D36}" name="Стовпець4342" dataDxfId="12209"/>
    <tableColumn id="4180" xr3:uid="{55F2FC4C-0F70-4072-9695-82661B93AF9C}" name="Стовпець4343" dataDxfId="12208"/>
    <tableColumn id="4181" xr3:uid="{41447649-6413-4C88-85CF-5CAA202059FF}" name="Стовпець4344" dataDxfId="12207"/>
    <tableColumn id="4182" xr3:uid="{B8A26AFB-CEA3-4608-A2F9-8C361F42BD49}" name="Стовпець4345" dataDxfId="12206"/>
    <tableColumn id="4183" xr3:uid="{60CFE61A-C171-4B36-AE1E-F8C5776E3D85}" name="Стовпець4346" dataDxfId="12205"/>
    <tableColumn id="4184" xr3:uid="{E4170356-0EB6-47BA-A9D0-0F1424F5F3D6}" name="Стовпець4347" dataDxfId="12204"/>
    <tableColumn id="4185" xr3:uid="{D7F354C6-28CF-48F0-8A49-72388C6DFD8A}" name="Стовпець4348" dataDxfId="12203"/>
    <tableColumn id="4186" xr3:uid="{4CBD0A4A-8FC9-4ED1-8D77-CDB6EE97281F}" name="Стовпець4349" dataDxfId="12202"/>
    <tableColumn id="4187" xr3:uid="{8A1D744E-85A3-4CF1-AED6-A596D49CD6CF}" name="Стовпець4350" dataDxfId="12201"/>
    <tableColumn id="4188" xr3:uid="{E33F4C5B-F4F9-44FB-98DB-275B64C519B9}" name="Стовпець4351" dataDxfId="12200"/>
    <tableColumn id="4189" xr3:uid="{B54CA869-5D2E-42A0-ACF1-9E3E987B2CDB}" name="Стовпець4352" dataDxfId="12199"/>
    <tableColumn id="4190" xr3:uid="{67EF10FD-710C-4D7F-B6DC-92D27FCFE994}" name="Стовпець4353" dataDxfId="12198"/>
    <tableColumn id="4191" xr3:uid="{40B821E5-09A7-4BCB-98B5-1E87C93AD4CF}" name="Стовпець4354" dataDxfId="12197"/>
    <tableColumn id="4192" xr3:uid="{193A7AF7-139F-469D-B9CF-D379BBCC7F50}" name="Стовпець4355" dataDxfId="12196"/>
    <tableColumn id="4193" xr3:uid="{A2B9B2E2-13AA-47A9-BAE8-9490856252AB}" name="Стовпець4356" dataDxfId="12195"/>
    <tableColumn id="4194" xr3:uid="{64CDE7C1-1795-4B78-939A-7A2999D6E671}" name="Стовпець4357" dataDxfId="12194"/>
    <tableColumn id="4195" xr3:uid="{9398CF2C-04B3-4B8A-B5A3-36746DC9DE8E}" name="Стовпець4358" dataDxfId="12193"/>
    <tableColumn id="4196" xr3:uid="{004C09CE-77E6-4F87-B7E0-A006DFB79021}" name="Стовпець4359" dataDxfId="12192"/>
    <tableColumn id="4197" xr3:uid="{03ADF4F7-D10D-41FE-A423-5786156A50D4}" name="Стовпець4360" dataDxfId="12191"/>
    <tableColumn id="4198" xr3:uid="{3422F024-EE05-4984-BF03-07FAB2B7285E}" name="Стовпець4361" dataDxfId="12190"/>
    <tableColumn id="4199" xr3:uid="{97C8B0E4-DDF2-4AD6-ACE0-2C1B60768965}" name="Стовпець4362" dataDxfId="12189"/>
    <tableColumn id="4200" xr3:uid="{387C3CD0-EF6F-4791-88E4-806D913E344A}" name="Стовпець4363" dataDxfId="12188"/>
    <tableColumn id="4201" xr3:uid="{6F4312FD-A4C7-46C4-8EA6-67F65970D9E8}" name="Стовпець4364" dataDxfId="12187"/>
    <tableColumn id="4202" xr3:uid="{9CA0C17E-E10A-4950-A2F6-3B5124E86A4F}" name="Стовпець4365" dataDxfId="12186"/>
    <tableColumn id="4203" xr3:uid="{F81722CC-8747-4F21-8988-9C8F5D6EC72C}" name="Стовпець4366" dataDxfId="12185"/>
    <tableColumn id="4204" xr3:uid="{2868AC37-2A7A-4ADE-9871-1A4A8B1683EA}" name="Стовпець4367" dataDxfId="12184"/>
    <tableColumn id="4205" xr3:uid="{38C4BD7B-9B18-4339-85B3-2DBCA7B2EF47}" name="Стовпець4368" dataDxfId="12183"/>
    <tableColumn id="4206" xr3:uid="{7A24ACD1-0013-4465-90F5-C79D3E207813}" name="Стовпець4369" dataDxfId="12182"/>
    <tableColumn id="4207" xr3:uid="{7800AA35-6737-451E-981F-8A97EBE5D022}" name="Стовпець4370" dataDxfId="12181"/>
    <tableColumn id="4208" xr3:uid="{DEE330A5-E3CA-4F7C-A827-40C784A1D9DD}" name="Стовпець4371" dataDxfId="12180"/>
    <tableColumn id="4209" xr3:uid="{048CA526-6CEE-49CE-9F9C-23029CEE4158}" name="Стовпець4372" dataDxfId="12179"/>
    <tableColumn id="4210" xr3:uid="{57C587DA-397F-4804-80E1-AE4F4EBC7982}" name="Стовпець4373" dataDxfId="12178"/>
    <tableColumn id="4211" xr3:uid="{0F796357-73E8-4F3E-BBEF-DF4F48C35D06}" name="Стовпець4374" dataDxfId="12177"/>
    <tableColumn id="4212" xr3:uid="{561B7465-7344-4049-A190-753CB5F37688}" name="Стовпець4375" dataDxfId="12176"/>
    <tableColumn id="4213" xr3:uid="{CF97D2E6-89C7-4B46-8647-803903E5A83D}" name="Стовпець4376" dataDxfId="12175"/>
    <tableColumn id="4214" xr3:uid="{D417ECBB-F637-469F-A5FB-904BF264510F}" name="Стовпець4377" dataDxfId="12174"/>
    <tableColumn id="4215" xr3:uid="{D74AFDC5-0F66-45F3-8163-279309773984}" name="Стовпець4378" dataDxfId="12173"/>
    <tableColumn id="4216" xr3:uid="{ACE10958-7C4D-4A82-A6CF-A0616F7D02A4}" name="Стовпець4379" dataDxfId="12172"/>
    <tableColumn id="4217" xr3:uid="{2F5FA173-6EBD-4EEE-837C-0AD89810D747}" name="Стовпець4380" dataDxfId="12171"/>
    <tableColumn id="4218" xr3:uid="{0B42A92D-8C6F-4044-B588-764658E24391}" name="Стовпець4381" dataDxfId="12170"/>
    <tableColumn id="4219" xr3:uid="{0960E866-3FEC-4318-9307-A6EF2B5907A9}" name="Стовпець4382" dataDxfId="12169"/>
    <tableColumn id="4220" xr3:uid="{8F3358D7-56C3-4292-BCAF-9767BDE141E5}" name="Стовпець4383" dataDxfId="12168"/>
    <tableColumn id="4221" xr3:uid="{DB7342C1-7F3D-4A08-83CA-1E68C1D0193D}" name="Стовпець4384" dataDxfId="12167"/>
    <tableColumn id="4222" xr3:uid="{D7D05239-2345-40C4-921E-6BD17C4772DD}" name="Стовпець4385" dataDxfId="12166"/>
    <tableColumn id="4223" xr3:uid="{A5AA116F-FCE4-4272-9A98-1C35EA0ADDA1}" name="Стовпець4386" dataDxfId="12165"/>
    <tableColumn id="4224" xr3:uid="{2314B0B5-85C0-487A-AE9F-92B475D53455}" name="Стовпець4387" dataDxfId="12164"/>
    <tableColumn id="4225" xr3:uid="{331AE23A-AE5A-4357-9540-60A16F93B827}" name="Стовпець4388" dataDxfId="12163"/>
    <tableColumn id="4226" xr3:uid="{68E9E397-691F-4093-BB72-B4D042ECAB31}" name="Стовпець4389" dataDxfId="12162"/>
    <tableColumn id="4227" xr3:uid="{654BCA5E-0B50-433B-A2AD-F0F04509AD01}" name="Стовпець4390" dataDxfId="12161"/>
    <tableColumn id="4228" xr3:uid="{C22B5DF8-0E6B-4A0E-87A9-6D50838CEC68}" name="Стовпець4391" dataDxfId="12160"/>
    <tableColumn id="4229" xr3:uid="{CEFE02C6-F95F-4972-A794-77D5BB1ACAA2}" name="Стовпець4392" dataDxfId="12159"/>
    <tableColumn id="4230" xr3:uid="{A5820BE6-5F3C-4B46-9193-A9B318DD0B8D}" name="Стовпець4393" dataDxfId="12158"/>
    <tableColumn id="4231" xr3:uid="{DF26C3FD-6395-460A-A190-36C8826522AD}" name="Стовпець4394" dataDxfId="12157"/>
    <tableColumn id="4232" xr3:uid="{79A1A0C9-6684-4FC7-B91A-C5E9BE87C873}" name="Стовпець4395" dataDxfId="12156"/>
    <tableColumn id="4233" xr3:uid="{4BF28A16-24F0-464B-9089-06450966DF70}" name="Стовпець4396" dataDxfId="12155"/>
    <tableColumn id="4234" xr3:uid="{180A17C5-46B1-46DE-A30A-D1A6196E5514}" name="Стовпець4397" dataDxfId="12154"/>
    <tableColumn id="4235" xr3:uid="{C2C78B98-2007-481C-B855-49BD32ED692A}" name="Стовпець4398" dataDxfId="12153"/>
    <tableColumn id="4236" xr3:uid="{3C0F4E47-FAE5-4E12-936D-0657FDCF2916}" name="Стовпець4399" dataDxfId="12152"/>
    <tableColumn id="4237" xr3:uid="{67A148FE-26F8-4481-AB6C-A466302E445D}" name="Стовпець4400" dataDxfId="12151"/>
    <tableColumn id="4238" xr3:uid="{088974D8-C533-431F-98E7-A1A26E589F67}" name="Стовпець4401" dataDxfId="12150"/>
    <tableColumn id="4239" xr3:uid="{E23F05E3-B804-4D6D-A51A-68BFD0D8BDEA}" name="Стовпець4402" dataDxfId="12149"/>
    <tableColumn id="4240" xr3:uid="{B846039F-649D-477E-B56A-9B17DCA62CE9}" name="Стовпець4403" dataDxfId="12148"/>
    <tableColumn id="4241" xr3:uid="{0C5EEA96-78C7-402F-AE7F-839F4CB5A246}" name="Стовпець4404" dataDxfId="12147"/>
    <tableColumn id="4242" xr3:uid="{C10D449B-FE68-494A-AA58-E22B149DC56E}" name="Стовпець4405" dataDxfId="12146"/>
    <tableColumn id="4243" xr3:uid="{10DB9AA8-54B9-4C8B-A5D2-FE4BDCF2D19E}" name="Стовпець4406" dataDxfId="12145"/>
    <tableColumn id="4244" xr3:uid="{0B4EFB61-F3B8-44EE-A861-C3D9223F3010}" name="Стовпець4407" dataDxfId="12144"/>
    <tableColumn id="4245" xr3:uid="{E9F123ED-9A41-4636-BA4B-0946BC9466F1}" name="Стовпець4408" dataDxfId="12143"/>
    <tableColumn id="4246" xr3:uid="{A07D64F3-00E0-41CB-B131-AC9EA71925B6}" name="Стовпець4409" dataDxfId="12142"/>
    <tableColumn id="4247" xr3:uid="{A953C6D7-E6D0-47B1-83FE-FC86C4500AFF}" name="Стовпець4410" dataDxfId="12141"/>
    <tableColumn id="4248" xr3:uid="{D426FB71-D257-4084-B9EF-834F82D9E741}" name="Стовпець4411" dataDxfId="12140"/>
    <tableColumn id="4249" xr3:uid="{00B6972B-1210-439F-BCEF-A48A3F582423}" name="Стовпець4412" dataDxfId="12139"/>
    <tableColumn id="4250" xr3:uid="{0C13730E-6DC6-4828-A917-DCB201CC372E}" name="Стовпець4413" dataDxfId="12138"/>
    <tableColumn id="4251" xr3:uid="{1F94140F-934B-4119-B06C-16C8FB711D40}" name="Стовпець4414" dataDxfId="12137"/>
    <tableColumn id="4252" xr3:uid="{7CF75FCA-7749-4C6E-97BD-CAC572BF7B13}" name="Стовпець4415" dataDxfId="12136"/>
    <tableColumn id="4253" xr3:uid="{50980602-3849-49D4-A275-E0EFC98F1D9D}" name="Стовпець4416" dataDxfId="12135"/>
    <tableColumn id="4254" xr3:uid="{6350FD00-C99D-444D-85CB-01DE74437091}" name="Стовпець4417" dataDxfId="12134"/>
    <tableColumn id="4255" xr3:uid="{FE9E3B79-974F-4D94-80C0-5343225BDCC9}" name="Стовпець4418" dataDxfId="12133"/>
    <tableColumn id="4256" xr3:uid="{EA21B978-DECD-4E8B-BAE0-E6FFDE6807A5}" name="Стовпець4419" dataDxfId="12132"/>
    <tableColumn id="4257" xr3:uid="{0E9F9FC0-CF1E-4AC7-B62A-9B86A7D2E497}" name="Стовпець4420" dataDxfId="12131"/>
    <tableColumn id="4258" xr3:uid="{FBA6BD36-5825-49D0-BA2D-AE735007A9F7}" name="Стовпець4421" dataDxfId="12130"/>
    <tableColumn id="4259" xr3:uid="{640EFD26-286A-4B5C-8E20-A86032C81DA5}" name="Стовпець4422" dataDxfId="12129"/>
    <tableColumn id="4260" xr3:uid="{00A24D79-943A-47CA-86BE-4F93EB40841E}" name="Стовпець4423" dataDxfId="12128"/>
    <tableColumn id="4261" xr3:uid="{240A8EF4-413D-436E-A763-109C73FBF6A3}" name="Стовпець4424" dataDxfId="12127"/>
    <tableColumn id="4262" xr3:uid="{A1B2D28F-7BB6-4D5A-8730-88E8F00292F6}" name="Стовпець4425" dataDxfId="12126"/>
    <tableColumn id="4263" xr3:uid="{8F06C579-D917-4D03-994D-5B3CD483F533}" name="Стовпець4426" dataDxfId="12125"/>
    <tableColumn id="4264" xr3:uid="{4FA08CA4-8AB8-4E27-98AD-151E77661437}" name="Стовпець4427" dataDxfId="12124"/>
    <tableColumn id="4265" xr3:uid="{9C9F8A0F-D12F-4BAC-B10B-8FB334411728}" name="Стовпець4428" dataDxfId="12123"/>
    <tableColumn id="4266" xr3:uid="{379302C9-CA21-4775-A263-3761F83D94E0}" name="Стовпець4429" dataDxfId="12122"/>
    <tableColumn id="4267" xr3:uid="{919AC120-EB6F-4C1D-9023-88C331BDE6BF}" name="Стовпець4430" dataDxfId="12121"/>
    <tableColumn id="4268" xr3:uid="{A0935E43-7DC2-40B5-BB01-8861A3EFD3C7}" name="Стовпець4431" dataDxfId="12120"/>
    <tableColumn id="4269" xr3:uid="{0D550F57-6DC2-4EAA-96F0-D0B11FB0ACB6}" name="Стовпець4432" dataDxfId="12119"/>
    <tableColumn id="4270" xr3:uid="{8085B504-992C-436A-B64D-011150A19BE5}" name="Стовпець4433" dataDxfId="12118"/>
    <tableColumn id="4271" xr3:uid="{FF567790-039E-4AA4-9822-CC4D29E5B96C}" name="Стовпець4434" dataDxfId="12117"/>
    <tableColumn id="4272" xr3:uid="{C8102375-B056-46C3-BB3C-C4BEB8D62D2C}" name="Стовпець4435" dataDxfId="12116"/>
    <tableColumn id="4273" xr3:uid="{43D04752-671A-478E-8010-6E207839FB54}" name="Стовпець4436" dataDxfId="12115"/>
    <tableColumn id="4274" xr3:uid="{BD3045AD-9A7C-4E80-A134-DBADBE35A566}" name="Стовпець4437" dataDxfId="12114"/>
    <tableColumn id="4275" xr3:uid="{9F8C685C-82C8-4FCA-852A-0B5622DA6A74}" name="Стовпець4438" dataDxfId="12113"/>
    <tableColumn id="4276" xr3:uid="{3F43D95C-AB7E-41EC-89D3-CEDA79E3A726}" name="Стовпець4439" dataDxfId="12112"/>
    <tableColumn id="4277" xr3:uid="{FBC0023E-2AF1-412A-B39A-FC62E61AD5C4}" name="Стовпець4440" dataDxfId="12111"/>
    <tableColumn id="4278" xr3:uid="{C4A82AA2-9165-490D-B62A-2A543E0A50EA}" name="Стовпець4441" dataDxfId="12110"/>
    <tableColumn id="4279" xr3:uid="{56F1476D-B0DD-4572-9F20-22BC3826A95A}" name="Стовпець4442" dataDxfId="12109"/>
    <tableColumn id="4280" xr3:uid="{AEDEF7DA-0D70-4A42-9A02-F808ACB8A8E0}" name="Стовпець4443" dataDxfId="12108"/>
    <tableColumn id="4281" xr3:uid="{FA1EEB21-6996-474E-8EAA-69435B62E60B}" name="Стовпець4444" dataDxfId="12107"/>
    <tableColumn id="4282" xr3:uid="{3D19853F-358E-4C3D-943E-5FAF04ADB6FD}" name="Стовпець4445" dataDxfId="12106"/>
    <tableColumn id="4283" xr3:uid="{6D9C0099-9B4B-4924-AD32-96E0447729D7}" name="Стовпець4446" dataDxfId="12105"/>
    <tableColumn id="4284" xr3:uid="{7E73E10C-AE9F-4C33-9CB9-02D70F556A06}" name="Стовпець4447" dataDxfId="12104"/>
    <tableColumn id="4285" xr3:uid="{28F95752-4A64-432B-BE56-54479F5B797B}" name="Стовпець4448" dataDxfId="12103"/>
    <tableColumn id="4286" xr3:uid="{FB593276-15F7-4B23-9664-444276898551}" name="Стовпець4449" dataDxfId="12102"/>
    <tableColumn id="4287" xr3:uid="{837AC4C1-A5C4-4130-872C-F45567ED3FC5}" name="Стовпець4450" dataDxfId="12101"/>
    <tableColumn id="4288" xr3:uid="{E00F0409-E81F-44C7-B0B1-A781610705B0}" name="Стовпець4451" dataDxfId="12100"/>
    <tableColumn id="4289" xr3:uid="{5312A3F4-C9EE-4DB5-8F9A-2DABD203C266}" name="Стовпець4452" dataDxfId="12099"/>
    <tableColumn id="4290" xr3:uid="{588E53C4-82CE-4D6F-AE99-BFB786AF9364}" name="Стовпець4453" dataDxfId="12098"/>
    <tableColumn id="4291" xr3:uid="{BDC797F2-3C2C-4802-9E3D-B7FB8F9A48A0}" name="Стовпець4454" dataDxfId="12097"/>
    <tableColumn id="4292" xr3:uid="{ABE16331-D460-4D4E-8FA6-3B60AA417565}" name="Стовпець4455" dataDxfId="12096"/>
    <tableColumn id="4293" xr3:uid="{41CCB81C-DC4A-4CA9-968B-11D475FC003F}" name="Стовпець4456" dataDxfId="12095"/>
    <tableColumn id="4294" xr3:uid="{EDA46836-20EF-42D1-B3E8-BA51515D2C61}" name="Стовпець4457" dataDxfId="12094"/>
    <tableColumn id="4295" xr3:uid="{FCD88D3F-F7D1-4329-8105-37F9091AC4DF}" name="Стовпець4458" dataDxfId="12093"/>
    <tableColumn id="4296" xr3:uid="{FE9BB00C-82C0-4A6B-BB44-0DD818AE62C8}" name="Стовпець4459" dataDxfId="12092"/>
    <tableColumn id="4297" xr3:uid="{83DFE88B-E167-454E-AF1D-D1B56733DFF0}" name="Стовпець4460" dataDxfId="12091"/>
    <tableColumn id="4298" xr3:uid="{6610DC18-27C7-4C7F-9F5D-3D9379EAABD4}" name="Стовпець4461" dataDxfId="12090"/>
    <tableColumn id="4299" xr3:uid="{D1B3C758-7D2B-42EA-91C9-2641429F4BB9}" name="Стовпець4462" dataDxfId="12089"/>
    <tableColumn id="4300" xr3:uid="{CF7745E1-4C81-455A-AD31-326443299344}" name="Стовпець4463" dataDxfId="12088"/>
    <tableColumn id="4301" xr3:uid="{1887A3D6-AC3D-455C-9D17-977C61CCC982}" name="Стовпець4464" dataDxfId="12087"/>
    <tableColumn id="4302" xr3:uid="{30640ED8-B852-4322-8A63-BF30FCDD98FA}" name="Стовпець4465" dataDxfId="12086"/>
    <tableColumn id="4303" xr3:uid="{7212D27D-2854-443B-A792-73B0313F89FE}" name="Стовпець4466" dataDxfId="12085"/>
    <tableColumn id="4304" xr3:uid="{A6273692-32F8-4B9A-99B7-FEDE589FAE0A}" name="Стовпець4467" dataDxfId="12084"/>
    <tableColumn id="4305" xr3:uid="{5C7B5C28-3EF7-4B93-87E9-AF1826F4FACF}" name="Стовпець4468" dataDxfId="12083"/>
    <tableColumn id="4306" xr3:uid="{F178E9EC-AD84-49CF-ACDC-79F4ACD3872F}" name="Стовпець4469" dataDxfId="12082"/>
    <tableColumn id="4307" xr3:uid="{8AEB2DB8-B537-4763-A2D2-342B25006F63}" name="Стовпець4470" dataDxfId="12081"/>
    <tableColumn id="4308" xr3:uid="{5D9DE754-230B-4B9E-9862-7E5BAA3C4EFA}" name="Стовпець4471" dataDxfId="12080"/>
    <tableColumn id="4309" xr3:uid="{65478A66-7E42-47BF-A96F-C75CD9651C6E}" name="Стовпець4472" dataDxfId="12079"/>
    <tableColumn id="4310" xr3:uid="{3AF8BF8C-8DAC-4EC6-89CF-92EB13D6A059}" name="Стовпець4473" dataDxfId="12078"/>
    <tableColumn id="4311" xr3:uid="{F9172C33-43F2-434E-8425-3FF30EBAE940}" name="Стовпець4474" dataDxfId="12077"/>
    <tableColumn id="4312" xr3:uid="{6E51FB5C-46B3-4E10-9D78-93C48EBF9AA0}" name="Стовпець4475" dataDxfId="12076"/>
    <tableColumn id="4313" xr3:uid="{3F5E7C7F-D683-4D00-A9BB-A91EB30B2029}" name="Стовпець4476" dataDxfId="12075"/>
    <tableColumn id="4314" xr3:uid="{313ED781-5BE1-4CDB-8F7F-82129BABBF9F}" name="Стовпець4477" dataDxfId="12074"/>
    <tableColumn id="4315" xr3:uid="{6B432349-CAEF-4BA0-A420-FBA69B7A8F47}" name="Стовпець4478" dataDxfId="12073"/>
    <tableColumn id="4316" xr3:uid="{E75DA46A-6E6B-482D-8F78-9DBC9011FF9F}" name="Стовпець4479" dataDxfId="12072"/>
    <tableColumn id="4317" xr3:uid="{4A082BA8-3679-4277-9ACB-8722FE828D28}" name="Стовпець4480" dataDxfId="12071"/>
    <tableColumn id="4318" xr3:uid="{30A9833C-DA59-4E5F-8A56-61CA7BC30A55}" name="Стовпець4481" dataDxfId="12070"/>
    <tableColumn id="4319" xr3:uid="{F9E3747D-D6AB-4512-A61F-FDE9276078F9}" name="Стовпець4482" dataDxfId="12069"/>
    <tableColumn id="4320" xr3:uid="{0ED67444-AA8D-4CE8-BA0A-21D8EFA91718}" name="Стовпець4483" dataDxfId="12068"/>
    <tableColumn id="4321" xr3:uid="{66404F3E-4BC3-4084-A4E2-8900839B6C7A}" name="Стовпець4484" dataDxfId="12067"/>
    <tableColumn id="4322" xr3:uid="{7E1F26F6-85D8-4C04-BFBB-48F4D1C62FC3}" name="Стовпець4485" dataDxfId="12066"/>
    <tableColumn id="4323" xr3:uid="{5B23F702-E7D6-48D1-A8FB-ECCF16ECFC3A}" name="Стовпець4486" dataDxfId="12065"/>
    <tableColumn id="4324" xr3:uid="{F3CD7EB8-F4D4-49E3-93B3-6C93F3311D01}" name="Стовпець4487" dataDxfId="12064"/>
    <tableColumn id="4325" xr3:uid="{2DF354F3-70A1-4532-9A67-140BAC98C560}" name="Стовпець4488" dataDxfId="12063"/>
    <tableColumn id="4326" xr3:uid="{BBDB0028-2EF9-440E-8BBB-9D077A730712}" name="Стовпець4489" dataDxfId="12062"/>
    <tableColumn id="4327" xr3:uid="{043D6B11-815A-4B8A-B7A2-ADB6BA25D83E}" name="Стовпець4490" dataDxfId="12061"/>
    <tableColumn id="4328" xr3:uid="{DFCEB16C-B029-496B-9200-C233C7D07A5B}" name="Стовпець4491" dataDxfId="12060"/>
    <tableColumn id="4329" xr3:uid="{D4360C64-5C4F-44D9-8F57-F4A299847875}" name="Стовпець4492" dataDxfId="12059"/>
    <tableColumn id="4330" xr3:uid="{9064208F-43C9-4B43-97B8-A50494DA1537}" name="Стовпець4493" dataDxfId="12058"/>
    <tableColumn id="4331" xr3:uid="{154902A7-C6DB-402E-8508-4A89F749D0E0}" name="Стовпець4494" dataDxfId="12057"/>
    <tableColumn id="4332" xr3:uid="{5548B67F-E029-4C05-9D78-830E78449FDA}" name="Стовпець4495" dataDxfId="12056"/>
    <tableColumn id="4333" xr3:uid="{FEB14EC6-244C-4580-8BA5-38B35321AC95}" name="Стовпець4496" dataDxfId="12055"/>
    <tableColumn id="4334" xr3:uid="{D7BA5C48-6899-41E0-957B-0B3420C7A0A7}" name="Стовпець4497" dataDxfId="12054"/>
    <tableColumn id="4335" xr3:uid="{162C7077-7091-4574-8B64-FCDA25716B30}" name="Стовпець4498" dataDxfId="12053"/>
    <tableColumn id="4336" xr3:uid="{FB802294-5004-4195-9D2E-0E0E83648694}" name="Стовпець4499" dataDxfId="12052"/>
    <tableColumn id="4337" xr3:uid="{32D5641F-7F49-47E8-9BF4-0F93C9907C08}" name="Стовпець4500" dataDxfId="12051"/>
    <tableColumn id="4338" xr3:uid="{9A943726-BC05-4625-9EAA-74348DF7BBB3}" name="Стовпець4501" dataDxfId="12050"/>
    <tableColumn id="4339" xr3:uid="{0028F636-BD32-43FD-9408-B85553DDD722}" name="Стовпець4502" dataDxfId="12049"/>
    <tableColumn id="4340" xr3:uid="{D64CDC26-A1D9-4EA6-AF89-DE44FE995F89}" name="Стовпець4503" dataDxfId="12048"/>
    <tableColumn id="4341" xr3:uid="{707D7B73-20C2-41DD-BDA7-D2371CF88C7F}" name="Стовпець4504" dataDxfId="12047"/>
    <tableColumn id="4342" xr3:uid="{C629E778-7114-40C3-89B6-75D3444F4BFC}" name="Стовпець4505" dataDxfId="12046"/>
    <tableColumn id="4343" xr3:uid="{F043EF2A-2109-47F1-BC1A-80FC8F0FCF0C}" name="Стовпець4506" dataDxfId="12045"/>
    <tableColumn id="4344" xr3:uid="{5E3BF6E0-4080-4738-911B-18A10AFF1684}" name="Стовпець4507" dataDxfId="12044"/>
    <tableColumn id="4345" xr3:uid="{E070FA76-A75E-42C4-B5CC-C000242C1578}" name="Стовпець4508" dataDxfId="12043"/>
    <tableColumn id="4346" xr3:uid="{30E9C530-7367-4B83-86B7-C3F7D5D38EF1}" name="Стовпець4509" dataDxfId="12042"/>
    <tableColumn id="4347" xr3:uid="{8D52E230-B3B6-4F79-83EB-E17FB36F4419}" name="Стовпець4510" dataDxfId="12041"/>
    <tableColumn id="4348" xr3:uid="{894B6ADC-3B0B-425D-86EB-514A3B87823D}" name="Стовпець4511" dataDxfId="12040"/>
    <tableColumn id="4349" xr3:uid="{B1C205DA-8E17-4659-971D-A4D6A4B5442B}" name="Стовпець4512" dataDxfId="12039"/>
    <tableColumn id="4350" xr3:uid="{9F668891-95B1-4576-9688-3D6A7CEDF35D}" name="Стовпець4513" dataDxfId="12038"/>
    <tableColumn id="4351" xr3:uid="{DFC66A3D-0968-4681-AC52-F1B0F3F80755}" name="Стовпець4514" dataDxfId="12037"/>
    <tableColumn id="4352" xr3:uid="{DAA8E995-454D-4AB4-BB09-FD7E535A7431}" name="Стовпець4515" dataDxfId="12036"/>
    <tableColumn id="4353" xr3:uid="{98932FC8-50E8-442A-9766-006D6DE03887}" name="Стовпець4516" dataDxfId="12035"/>
    <tableColumn id="4354" xr3:uid="{93B3F91E-50DA-4B81-B01E-10925CF667CB}" name="Стовпець4517" dataDxfId="12034"/>
    <tableColumn id="4355" xr3:uid="{AB086BE9-A408-4546-943B-787D93D64369}" name="Стовпець4518" dataDxfId="12033"/>
    <tableColumn id="4356" xr3:uid="{C18379AD-86D5-44D1-89BA-638D904C91AB}" name="Стовпець4519" dataDxfId="12032"/>
    <tableColumn id="4357" xr3:uid="{0083A6AA-71FD-481B-A887-726914F88F7E}" name="Стовпець4520" dataDxfId="12031"/>
    <tableColumn id="4358" xr3:uid="{5BA11808-136F-45C3-9F62-76620FAD32C1}" name="Стовпець4521" dataDxfId="12030"/>
    <tableColumn id="4359" xr3:uid="{C3594295-8C34-4822-AC20-F06CC6EE24AD}" name="Стовпець4522" dataDxfId="12029"/>
    <tableColumn id="4360" xr3:uid="{56C73CE5-D451-4620-A9BE-D641C6951AA3}" name="Стовпець4523" dataDxfId="12028"/>
    <tableColumn id="4361" xr3:uid="{5D30D03A-13FB-4B22-98E3-DB0939209097}" name="Стовпець4524" dataDxfId="12027"/>
    <tableColumn id="4362" xr3:uid="{C2DC7A60-3028-42A9-A46B-8629D1BE058E}" name="Стовпець4525" dataDxfId="12026"/>
    <tableColumn id="4363" xr3:uid="{933CC19F-9251-4BEC-8492-8AFA30175F35}" name="Стовпець4526" dataDxfId="12025"/>
    <tableColumn id="4364" xr3:uid="{77243AB8-B380-4FCB-B6B0-863D92EF5A03}" name="Стовпець4527" dataDxfId="12024"/>
    <tableColumn id="4365" xr3:uid="{5EBD2D9B-428E-4A4D-AE70-60DB86074F8F}" name="Стовпець4528" dataDxfId="12023"/>
    <tableColumn id="4366" xr3:uid="{D7BF52D6-197B-49CB-8AFD-A8132CE9405D}" name="Стовпець4529" dataDxfId="12022"/>
    <tableColumn id="4367" xr3:uid="{520020E9-4828-4B79-A715-7092E2149DE3}" name="Стовпець4530" dataDxfId="12021"/>
    <tableColumn id="4368" xr3:uid="{62744F07-4449-4410-ABBC-91F54DEB79AA}" name="Стовпець4531" dataDxfId="12020"/>
    <tableColumn id="4369" xr3:uid="{45F471D1-8CEE-46CF-8D48-C1DDD92F9B79}" name="Стовпець4532" dataDxfId="12019"/>
    <tableColumn id="4370" xr3:uid="{6603F058-0D90-4031-8996-38387BA5030E}" name="Стовпець4533" dataDxfId="12018"/>
    <tableColumn id="4371" xr3:uid="{FE663096-B2D6-400F-8899-3173C69E58CB}" name="Стовпець4534" dataDxfId="12017"/>
    <tableColumn id="4372" xr3:uid="{748EBDE2-1CC2-4420-8959-9FCC7AEB01B8}" name="Стовпець4535" dataDxfId="12016"/>
    <tableColumn id="4373" xr3:uid="{BBF17722-EEAF-4211-9A37-932D3C33B092}" name="Стовпець4536" dataDxfId="12015"/>
    <tableColumn id="4374" xr3:uid="{DD580345-34A8-4FCA-A957-AED883F59434}" name="Стовпець4537" dataDxfId="12014"/>
    <tableColumn id="4375" xr3:uid="{1CBB5A28-50EE-4A38-98C5-145108462E32}" name="Стовпець4538" dataDxfId="12013"/>
    <tableColumn id="4376" xr3:uid="{06C62CBD-4F7E-4E4E-9D36-F09FFC16C4C4}" name="Стовпець4539" dataDxfId="12012"/>
    <tableColumn id="4377" xr3:uid="{8746A4CC-A558-4D02-BBE0-90B2060142DD}" name="Стовпець4540" dataDxfId="12011"/>
    <tableColumn id="4378" xr3:uid="{A51E8085-3268-4151-8C1C-8F216E8D7109}" name="Стовпець4541" dataDxfId="12010"/>
    <tableColumn id="4379" xr3:uid="{AEEDEC15-CFD7-4894-B100-E24F98AE2841}" name="Стовпець4542" dataDxfId="12009"/>
    <tableColumn id="4380" xr3:uid="{E803932C-2E99-4DF7-B392-46D50F7A2D4A}" name="Стовпець4543" dataDxfId="12008"/>
    <tableColumn id="4381" xr3:uid="{227AFA90-E2F5-4A64-B32D-179B1D08C18E}" name="Стовпець4544" dataDxfId="12007"/>
    <tableColumn id="4382" xr3:uid="{020FD788-165C-4458-9EE3-F1C9D0E26C35}" name="Стовпець4545" dataDxfId="12006"/>
    <tableColumn id="4383" xr3:uid="{EB4DA844-9F84-4386-AD54-B1E945083961}" name="Стовпець4546" dataDxfId="12005"/>
    <tableColumn id="4384" xr3:uid="{6F8433B3-C05B-4C9D-90BB-21338AEB7B7F}" name="Стовпець4547" dataDxfId="12004"/>
    <tableColumn id="4385" xr3:uid="{7E2869B8-9826-4B7B-812F-FF0898F5C612}" name="Стовпець4548" dataDxfId="12003"/>
    <tableColumn id="4386" xr3:uid="{CEE3D2F2-E1AA-4496-9A0F-4A7513535B6B}" name="Стовпець4549" dataDxfId="12002"/>
    <tableColumn id="4387" xr3:uid="{2AD929FF-9EDA-4711-92C2-427703BB60BF}" name="Стовпець4550" dataDxfId="12001"/>
    <tableColumn id="4388" xr3:uid="{20634B77-FA4D-4AC0-9F62-47514A7E4D70}" name="Стовпець4551" dataDxfId="12000"/>
    <tableColumn id="4389" xr3:uid="{D402E677-9C09-4342-AC83-12B8D36B6466}" name="Стовпець4552" dataDxfId="11999"/>
    <tableColumn id="4390" xr3:uid="{7CD15481-9F8D-402E-9329-C5B60EA4D077}" name="Стовпець4553" dataDxfId="11998"/>
    <tableColumn id="4391" xr3:uid="{95532A4B-EA2E-4491-9A5C-0F0102168B71}" name="Стовпець4554" dataDxfId="11997"/>
    <tableColumn id="4392" xr3:uid="{131B771F-4AA2-45A2-B500-7EBE4CE93A9B}" name="Стовпець4555" dataDxfId="11996"/>
    <tableColumn id="4393" xr3:uid="{F85BDDA3-C8BD-47DC-8B76-4E510D8B547D}" name="Стовпець4556" dataDxfId="11995"/>
    <tableColumn id="4394" xr3:uid="{61B071DF-A6F9-4031-8D72-780CD881F4EC}" name="Стовпець4557" dataDxfId="11994"/>
    <tableColumn id="4395" xr3:uid="{C16663D6-0AA0-46C5-8870-EB49AD4593F7}" name="Стовпець4558" dataDxfId="11993"/>
    <tableColumn id="4396" xr3:uid="{43774B2B-BB24-4375-A0A7-D6DBB86BC513}" name="Стовпець4559" dataDxfId="11992"/>
    <tableColumn id="4397" xr3:uid="{88423F1F-B847-41F7-8663-6E238695B689}" name="Стовпець4560" dataDxfId="11991"/>
    <tableColumn id="4398" xr3:uid="{E36AD2C9-F7BD-42D7-9935-0C12F2B6C77E}" name="Стовпець4561" dataDxfId="11990"/>
    <tableColumn id="4399" xr3:uid="{0BAEC67B-6A55-49C5-A125-F5E4AD1F903C}" name="Стовпець4562" dataDxfId="11989"/>
    <tableColumn id="4400" xr3:uid="{63F1FDF3-1DF0-4081-B28F-880E24BAD836}" name="Стовпець4563" dataDxfId="11988"/>
    <tableColumn id="4401" xr3:uid="{0C1F0191-899B-48FB-AEE8-CE913D647B5E}" name="Стовпець4564" dataDxfId="11987"/>
    <tableColumn id="4402" xr3:uid="{F8996C0D-C401-46F0-A6E9-CACB728D4CF4}" name="Стовпець4565" dataDxfId="11986"/>
    <tableColumn id="4403" xr3:uid="{AE70FD5C-E7CF-4AA5-ACD2-627E118CB80A}" name="Стовпець4566" dataDxfId="11985"/>
    <tableColumn id="4404" xr3:uid="{61B6B394-9A47-41B6-8F80-800C9C203A1E}" name="Стовпець4567" dataDxfId="11984"/>
    <tableColumn id="4405" xr3:uid="{939FEE5F-7BF0-405E-9724-8801E4EDF0B1}" name="Стовпець4568" dataDxfId="11983"/>
    <tableColumn id="4406" xr3:uid="{68C2D0E0-49AA-4424-B487-48FBECA94C4B}" name="Стовпець4569" dataDxfId="11982"/>
    <tableColumn id="4407" xr3:uid="{0B744626-AD7E-414C-A522-14C710C54C3E}" name="Стовпець4570" dataDxfId="11981"/>
    <tableColumn id="4408" xr3:uid="{A545AD38-E228-4068-93E4-7753A8397DD6}" name="Стовпець4571" dataDxfId="11980"/>
    <tableColumn id="4409" xr3:uid="{C7762326-2D76-4D9D-87FF-B8A63EE900C0}" name="Стовпець4572" dataDxfId="11979"/>
    <tableColumn id="4410" xr3:uid="{8B898634-31BC-4844-8912-B76FAE95A54F}" name="Стовпець4573" dataDxfId="11978"/>
    <tableColumn id="4411" xr3:uid="{2D4CFE2E-470A-4FCD-B24B-889B54F5EA05}" name="Стовпець4574" dataDxfId="11977"/>
    <tableColumn id="4412" xr3:uid="{CD33256A-0095-4651-8FD9-5ADAD14427F9}" name="Стовпець4575" dataDxfId="11976"/>
    <tableColumn id="4413" xr3:uid="{5801120D-8EF8-4A61-BE10-CBFE616ACD2F}" name="Стовпець4576" dataDxfId="11975"/>
    <tableColumn id="4414" xr3:uid="{87278D73-6759-4AEC-93F9-299D74433D28}" name="Стовпець4577" dataDxfId="11974"/>
    <tableColumn id="4415" xr3:uid="{441ABA47-5967-4B51-8BCA-5EF8E235DFD6}" name="Стовпець4578" dataDxfId="11973"/>
    <tableColumn id="4416" xr3:uid="{589190FA-50E6-4C62-9339-1E1727BE5EF7}" name="Стовпець4579" dataDxfId="11972"/>
    <tableColumn id="4417" xr3:uid="{D5A92B36-1D3B-41F7-A097-BCD37D4ABE84}" name="Стовпець4580" dataDxfId="11971"/>
    <tableColumn id="4418" xr3:uid="{821CC112-DADE-488E-95FC-AD53A8D90A8D}" name="Стовпець4581" dataDxfId="11970"/>
    <tableColumn id="4419" xr3:uid="{4BAF0447-D132-45C2-9F13-CF0FD79D9E9E}" name="Стовпець4582" dataDxfId="11969"/>
    <tableColumn id="4420" xr3:uid="{33C4B19D-9D12-4700-A648-A8991C88D0D3}" name="Стовпець4583" dataDxfId="11968"/>
    <tableColumn id="4421" xr3:uid="{FB0BEA1F-DE94-4209-8422-4D0825E79108}" name="Стовпець4584" dataDxfId="11967"/>
    <tableColumn id="4422" xr3:uid="{3240D69F-100D-42FD-9569-8D7603B54011}" name="Стовпець4585" dataDxfId="11966"/>
    <tableColumn id="4423" xr3:uid="{49FFCD76-2753-41CE-876A-F0D0BF16C0F6}" name="Стовпець4586" dataDxfId="11965"/>
    <tableColumn id="4424" xr3:uid="{D69C9FD5-82CB-4B12-8108-7ADF8996C642}" name="Стовпець4587" dataDxfId="11964"/>
    <tableColumn id="4425" xr3:uid="{8599BD1C-4276-4F4F-AA21-2715706DB4E3}" name="Стовпець4588" dataDxfId="11963"/>
    <tableColumn id="4426" xr3:uid="{EB52EB9D-904F-4F41-9B49-E59D5426FD6D}" name="Стовпець4589" dataDxfId="11962"/>
    <tableColumn id="4427" xr3:uid="{17A6C14B-7A0D-4DE0-B3D6-DD8DF1B88D72}" name="Стовпець4590" dataDxfId="11961"/>
    <tableColumn id="4428" xr3:uid="{49E0963F-973B-47C0-BBD4-1E02264232E8}" name="Стовпець4591" dataDxfId="11960"/>
    <tableColumn id="4429" xr3:uid="{EDFF4765-9898-4A59-A3FE-BCC630D0FF6F}" name="Стовпець4592" dataDxfId="11959"/>
    <tableColumn id="4430" xr3:uid="{7978BFFB-3975-4F54-94EE-7BC6701B0174}" name="Стовпець4593" dataDxfId="11958"/>
    <tableColumn id="4431" xr3:uid="{44D94714-880A-4D00-8BA4-D9AF9ADA9FAF}" name="Стовпець4594" dataDxfId="11957"/>
    <tableColumn id="4432" xr3:uid="{1B899D3D-84E7-45F1-962C-FBADE91C5D43}" name="Стовпець4595" dataDxfId="11956"/>
    <tableColumn id="4433" xr3:uid="{2269A259-1826-4634-B166-A3F49C38449A}" name="Стовпець4596" dataDxfId="11955"/>
    <tableColumn id="4434" xr3:uid="{3A702CC9-E801-474E-9106-DEFBC63D4075}" name="Стовпець4597" dataDxfId="11954"/>
    <tableColumn id="4435" xr3:uid="{70CCA5AB-BBCD-4DC6-A893-970AA3A50424}" name="Стовпець4598" dataDxfId="11953"/>
    <tableColumn id="4436" xr3:uid="{A53BE65E-C434-4C87-8901-C6F8F7AC67F0}" name="Стовпець4599" dataDxfId="11952"/>
    <tableColumn id="4437" xr3:uid="{A34E9536-BAD4-4837-9EF6-CEC8B4FBCCC6}" name="Стовпець4600" dataDxfId="11951"/>
    <tableColumn id="4438" xr3:uid="{2E9F7579-F52D-4538-866D-644585669E73}" name="Стовпець4601" dataDxfId="11950"/>
    <tableColumn id="4439" xr3:uid="{A05A6C1C-0596-43F1-B6E9-A36C0ADF8E49}" name="Стовпець4602" dataDxfId="11949"/>
    <tableColumn id="4440" xr3:uid="{7FEBD894-0E73-4E21-B97B-D4F1D0564CD3}" name="Стовпець4603" dataDxfId="11948"/>
    <tableColumn id="4441" xr3:uid="{7D6671D8-C13B-461E-940C-9AA54C0C2E34}" name="Стовпець4604" dataDxfId="11947"/>
    <tableColumn id="4442" xr3:uid="{D1567A14-36BD-4F97-9E0A-07D01A9409D9}" name="Стовпець4605" dataDxfId="11946"/>
    <tableColumn id="4443" xr3:uid="{A102B2EF-1AAC-46FC-85EE-CDDD6500CCD1}" name="Стовпець4606" dataDxfId="11945"/>
    <tableColumn id="4444" xr3:uid="{AB9FCFCC-A2BF-465F-97BE-6D03FA294DE8}" name="Стовпець4607" dataDxfId="11944"/>
    <tableColumn id="4445" xr3:uid="{A1862601-8854-48D7-8C67-F8A5A56E574D}" name="Стовпець4608" dataDxfId="11943"/>
    <tableColumn id="4446" xr3:uid="{A48ED883-4C16-4B06-B400-85AECF84A67E}" name="Стовпець4609" dataDxfId="11942"/>
    <tableColumn id="4447" xr3:uid="{DFE7A638-59F9-474B-BD3C-40DD8F4C826C}" name="Стовпець4610" dataDxfId="11941"/>
    <tableColumn id="4448" xr3:uid="{4B905DE8-2D62-4EBB-8DE7-22DCF8633705}" name="Стовпець4611" dataDxfId="11940"/>
    <tableColumn id="4449" xr3:uid="{62BF1CFE-B715-4F66-8252-2200879B0624}" name="Стовпець4612" dataDxfId="11939"/>
    <tableColumn id="4450" xr3:uid="{1EC69341-CFA2-4089-B73B-903874428594}" name="Стовпець4613" dataDxfId="11938"/>
    <tableColumn id="4451" xr3:uid="{F3E71D33-ED48-460E-8DFE-82681D3085E7}" name="Стовпець4614" dataDxfId="11937"/>
    <tableColumn id="4452" xr3:uid="{AD827A46-AA81-41DF-B37B-19E54EEA319C}" name="Стовпець4615" dataDxfId="11936"/>
    <tableColumn id="4453" xr3:uid="{84D44F6B-D78D-4A01-A5B2-63019B63FCC9}" name="Стовпець4616" dataDxfId="11935"/>
    <tableColumn id="4454" xr3:uid="{A66BA0F9-54D8-4B69-B841-A81DC397A02D}" name="Стовпець4617" dataDxfId="11934"/>
    <tableColumn id="4455" xr3:uid="{ED0A8299-3493-4A75-8D45-54F908373A41}" name="Стовпець4618" dataDxfId="11933"/>
    <tableColumn id="4456" xr3:uid="{45AE3AF4-16C1-4A9A-BD64-14A59C85578B}" name="Стовпець4619" dataDxfId="11932"/>
    <tableColumn id="4457" xr3:uid="{ED3FEF65-F8D9-449E-820C-9D9837E6045A}" name="Стовпець4620" dataDxfId="11931"/>
    <tableColumn id="4458" xr3:uid="{7CCAF4B8-80BC-4915-A039-2F26A11AB1DA}" name="Стовпець4621" dataDxfId="11930"/>
    <tableColumn id="4459" xr3:uid="{B5BBBEC5-9E81-4C4C-8B5A-231825756200}" name="Стовпець4622" dataDxfId="11929"/>
    <tableColumn id="4460" xr3:uid="{ADCF911F-D759-4ACD-88AC-63F022A357BF}" name="Стовпець4623" dataDxfId="11928"/>
    <tableColumn id="4461" xr3:uid="{0EE94514-933D-4B92-8DFA-0544E3284477}" name="Стовпець4624" dataDxfId="11927"/>
    <tableColumn id="4462" xr3:uid="{E97BE6F0-D6E1-4B99-AA2A-C039BB4A3BBA}" name="Стовпець4625" dataDxfId="11926"/>
    <tableColumn id="4463" xr3:uid="{43B667BB-B698-46CA-A905-F9BCFCD2B946}" name="Стовпець4626" dataDxfId="11925"/>
    <tableColumn id="4464" xr3:uid="{C6F77600-BE30-49D2-B406-0084370E0463}" name="Стовпець4627" dataDxfId="11924"/>
    <tableColumn id="4465" xr3:uid="{057EA407-9FB7-4792-BE03-DA81A9C2C17E}" name="Стовпець4628" dataDxfId="11923"/>
    <tableColumn id="4466" xr3:uid="{90D65DCE-1044-4126-A2D5-CA5B3B826B62}" name="Стовпець4629" dataDxfId="11922"/>
    <tableColumn id="4467" xr3:uid="{044BB237-9F49-4D08-B2EE-1F0DFF60F103}" name="Стовпець4630" dataDxfId="11921"/>
    <tableColumn id="4468" xr3:uid="{64A80065-653D-49CF-BBB1-D0AF572EC0EC}" name="Стовпець4631" dataDxfId="11920"/>
    <tableColumn id="4469" xr3:uid="{9370B014-D97F-4B04-A172-9E7280631171}" name="Стовпець4632" dataDxfId="11919"/>
    <tableColumn id="4470" xr3:uid="{5A3BB501-5FAE-4CA1-BE8B-DD253DB054AC}" name="Стовпець4633" dataDxfId="11918"/>
    <tableColumn id="4471" xr3:uid="{F54291EB-FD17-48AB-9056-E6AF1FC4DB2E}" name="Стовпець4634" dataDxfId="11917"/>
    <tableColumn id="4472" xr3:uid="{F9D55276-3EBE-4C1C-BA4E-C78A064F7DD3}" name="Стовпець4635" dataDxfId="11916"/>
    <tableColumn id="4473" xr3:uid="{CE486032-F0E8-442C-B1A2-F938D85EFF3B}" name="Стовпець4636" dataDxfId="11915"/>
    <tableColumn id="4474" xr3:uid="{FC32CA37-69E9-46D8-A789-6AABB08A2313}" name="Стовпець4637" dataDxfId="11914"/>
    <tableColumn id="4475" xr3:uid="{0D87A0AE-EA7B-4178-80EE-5C454B969695}" name="Стовпець4638" dataDxfId="11913"/>
    <tableColumn id="4476" xr3:uid="{9001D48B-DBB7-4C30-80B0-B7D981B79E23}" name="Стовпець4639" dataDxfId="11912"/>
    <tableColumn id="4477" xr3:uid="{0C3FD05B-1C6A-409A-B0E4-457F42621274}" name="Стовпець4640" dataDxfId="11911"/>
    <tableColumn id="4478" xr3:uid="{DAC0E596-1B28-466D-8B2A-C6A864FE0406}" name="Стовпець4641" dataDxfId="11910"/>
    <tableColumn id="4479" xr3:uid="{33620C07-9C78-4F0E-92BE-053E5E020FBB}" name="Стовпець4642" dataDxfId="11909"/>
    <tableColumn id="4480" xr3:uid="{71D96D7E-E96B-4B37-96F3-0C0EEA35C23A}" name="Стовпець4643" dataDxfId="11908"/>
    <tableColumn id="4481" xr3:uid="{54EAE093-311D-4A1D-8A57-643F313C9A9C}" name="Стовпець4644" dataDxfId="11907"/>
    <tableColumn id="4482" xr3:uid="{9EE5EBF5-0EE0-4881-8CCD-F398DD04AFB8}" name="Стовпець4645" dataDxfId="11906"/>
    <tableColumn id="4483" xr3:uid="{8C6D9782-69A1-4CD3-BAAC-2B92987228CB}" name="Стовпець4646" dataDxfId="11905"/>
    <tableColumn id="4484" xr3:uid="{D99AC103-E63F-46B8-BE0E-9DFD809474A4}" name="Стовпець4647" dataDxfId="11904"/>
    <tableColumn id="4485" xr3:uid="{E09CF126-9480-4400-BCA5-67DF62D33870}" name="Стовпець4648" dataDxfId="11903"/>
    <tableColumn id="4486" xr3:uid="{B51B0804-0FB4-4CC8-A7C1-F1062C7A567E}" name="Стовпець4649" dataDxfId="11902"/>
    <tableColumn id="4487" xr3:uid="{F45C71AA-F41F-4C07-BBDC-F13505D16E82}" name="Стовпець4650" dataDxfId="11901"/>
    <tableColumn id="4488" xr3:uid="{47801FD3-F845-4B9C-817F-C70DF84FDB9B}" name="Стовпець4651" dataDxfId="11900"/>
    <tableColumn id="4489" xr3:uid="{9BD4F51B-B244-4399-BA53-B5E631E30422}" name="Стовпець4652" dataDxfId="11899"/>
    <tableColumn id="4490" xr3:uid="{C8D4C48A-8EE3-4EC2-8ED3-9152808F7FA6}" name="Стовпець4653" dataDxfId="11898"/>
    <tableColumn id="4491" xr3:uid="{51C78076-D0FF-4293-9D57-ADC8D4112E62}" name="Стовпець4654" dataDxfId="11897"/>
    <tableColumn id="4492" xr3:uid="{61C7DF76-539E-4A8F-8B5A-3B26FBDA50E7}" name="Стовпець4655" dataDxfId="11896"/>
    <tableColumn id="4493" xr3:uid="{E84CE814-3293-4A11-BA53-A6186869A23D}" name="Стовпець4656" dataDxfId="11895"/>
    <tableColumn id="4494" xr3:uid="{45F9281F-04A9-40CA-8329-0BE662931DB0}" name="Стовпець4657" dataDxfId="11894"/>
    <tableColumn id="4495" xr3:uid="{5239A212-1D88-4273-AC2E-6BFD6B1382F3}" name="Стовпець4658" dataDxfId="11893"/>
    <tableColumn id="4496" xr3:uid="{2EB868F0-DF1B-43B4-9CEB-3D757213E95A}" name="Стовпець4659" dataDxfId="11892"/>
    <tableColumn id="4497" xr3:uid="{89F56D09-04D8-42DC-9C5E-F327575F4CC7}" name="Стовпець4660" dataDxfId="11891"/>
    <tableColumn id="4498" xr3:uid="{9213BD9A-D00D-4DF0-8A44-4C62A0E2E80D}" name="Стовпець4661" dataDxfId="11890"/>
    <tableColumn id="4499" xr3:uid="{63CC0EE2-4169-475D-B36E-6BC5F2FC31A9}" name="Стовпець4662" dataDxfId="11889"/>
    <tableColumn id="4500" xr3:uid="{F71289F3-5579-41A9-AB37-2DF6B42516A6}" name="Стовпець4663" dataDxfId="11888"/>
    <tableColumn id="4501" xr3:uid="{41D695AF-4425-4BF0-A874-95264EB4757F}" name="Стовпець4664" dataDxfId="11887"/>
    <tableColumn id="4502" xr3:uid="{75378D1C-CD6D-406F-A2C2-9ADD1AD7949D}" name="Стовпець4665" dataDxfId="11886"/>
    <tableColumn id="4503" xr3:uid="{6A2EAED5-1F36-419F-9D54-4261DAFC76F6}" name="Стовпець4666" dataDxfId="11885"/>
    <tableColumn id="4504" xr3:uid="{83F9D737-778C-49D4-87A0-C177584EC628}" name="Стовпець4667" dataDxfId="11884"/>
    <tableColumn id="4505" xr3:uid="{5B0FEC88-6F85-45BB-AD1F-4FE9019A967D}" name="Стовпець4668" dataDxfId="11883"/>
    <tableColumn id="4506" xr3:uid="{ED6C9EE2-216D-4401-8609-72CDA30C5BC6}" name="Стовпець4669" dataDxfId="11882"/>
    <tableColumn id="4507" xr3:uid="{D91FBAE2-E109-4C97-A360-98DD0D1D406D}" name="Стовпець4670" dataDxfId="11881"/>
    <tableColumn id="4508" xr3:uid="{F892D247-FFDE-48D8-A667-EB14AD35B536}" name="Стовпець4671" dataDxfId="11880"/>
    <tableColumn id="4509" xr3:uid="{7F29382D-4954-43F9-9288-38651D32B5F6}" name="Стовпець4672" dataDxfId="11879"/>
    <tableColumn id="4510" xr3:uid="{205756D8-9490-4AB4-AE76-A43D4FB3E0B9}" name="Стовпець4673" dataDxfId="11878"/>
    <tableColumn id="4511" xr3:uid="{2D064D0A-F7F1-4E74-981F-0BF14B69933F}" name="Стовпець4674" dataDxfId="11877"/>
    <tableColumn id="4512" xr3:uid="{2AF4D86C-4D82-4F31-BA29-7403F048C4DA}" name="Стовпець4675" dataDxfId="11876"/>
    <tableColumn id="4513" xr3:uid="{69BEC2F3-F370-4A24-8A42-47A2BC481237}" name="Стовпець4676" dataDxfId="11875"/>
    <tableColumn id="4514" xr3:uid="{848C2520-1AC3-4D9A-BD0D-B2E523D6F43A}" name="Стовпець4677" dataDxfId="11874"/>
    <tableColumn id="4515" xr3:uid="{34BB830F-889D-4B71-AFEA-F997BE2BD77F}" name="Стовпець4678" dataDxfId="11873"/>
    <tableColumn id="4516" xr3:uid="{9B930BBA-5D5A-4DFA-9857-2EFF80A1C5F1}" name="Стовпець4679" dataDxfId="11872"/>
    <tableColumn id="4517" xr3:uid="{E2653827-6AF3-421C-9CD0-5E0F921E68C8}" name="Стовпець4680" dataDxfId="11871"/>
    <tableColumn id="4518" xr3:uid="{C6C6E3EC-C0CE-4B84-B6C5-DED49C6F31C6}" name="Стовпець4681" dataDxfId="11870"/>
    <tableColumn id="4519" xr3:uid="{D99E9564-6181-4F6A-B0BF-0333DB05BDBD}" name="Стовпець4682" dataDxfId="11869"/>
    <tableColumn id="4520" xr3:uid="{67DDFBAB-3601-47A8-A2BF-13E7E9796E35}" name="Стовпець4683" dataDxfId="11868"/>
    <tableColumn id="4521" xr3:uid="{86417242-A1F5-455A-BF97-BE5B85628735}" name="Стовпець4684" dataDxfId="11867"/>
    <tableColumn id="4522" xr3:uid="{6BB7EDFE-2AD6-4C18-8FFB-5E7B88493F7A}" name="Стовпець4685" dataDxfId="11866"/>
    <tableColumn id="4523" xr3:uid="{804C72B4-C048-47B5-A97C-8BDAB8E445DD}" name="Стовпець4686" dataDxfId="11865"/>
    <tableColumn id="4524" xr3:uid="{76818B1C-443E-42B3-9DE9-09E797402A52}" name="Стовпець4687" dataDxfId="11864"/>
    <tableColumn id="4525" xr3:uid="{70A1A92E-AD82-4F7C-B98E-E9CBA60990B9}" name="Стовпець4688" dataDxfId="11863"/>
    <tableColumn id="4526" xr3:uid="{16324454-F8A5-4868-BEA0-8B4666ACB854}" name="Стовпець4689" dataDxfId="11862"/>
    <tableColumn id="4527" xr3:uid="{E6FB2FC9-97AA-4CD1-A5EF-9B81D8628237}" name="Стовпець4690" dataDxfId="11861"/>
    <tableColumn id="4528" xr3:uid="{C39043BF-4969-40CB-94C2-48C04756DD3C}" name="Стовпець4691" dataDxfId="11860"/>
    <tableColumn id="4529" xr3:uid="{CF943909-32C2-4CA6-BD09-E907D57E3032}" name="Стовпець4692" dataDxfId="11859"/>
    <tableColumn id="4530" xr3:uid="{E7AF09AA-5CBA-4A17-8F16-374515D4FBCF}" name="Стовпець4693" dataDxfId="11858"/>
    <tableColumn id="4531" xr3:uid="{2A9E6AEA-7065-483E-B9DD-E2B0F0F062EF}" name="Стовпець4694" dataDxfId="11857"/>
    <tableColumn id="4532" xr3:uid="{6CF2A5CA-3D37-43D9-978E-E46F908362F0}" name="Стовпець4695" dataDxfId="11856"/>
    <tableColumn id="4533" xr3:uid="{766B8AC2-33A6-4AA4-AA9C-0396973E6ECC}" name="Стовпець4696" dataDxfId="11855"/>
    <tableColumn id="4534" xr3:uid="{CD7C5ACD-0735-436D-AEAA-4CA1E34A02A6}" name="Стовпець4697" dataDxfId="11854"/>
    <tableColumn id="4535" xr3:uid="{C8F95D3B-8E71-4A27-AFB9-72FF849CE732}" name="Стовпець4698" dataDxfId="11853"/>
    <tableColumn id="4536" xr3:uid="{7B104EE7-6270-4BE1-A396-C2F67E7336B9}" name="Стовпець4699" dataDxfId="11852"/>
    <tableColumn id="4537" xr3:uid="{0866165E-3331-485E-A983-06C29205DA8D}" name="Стовпець4700" dataDxfId="11851"/>
    <tableColumn id="4538" xr3:uid="{14EE53D7-7D69-488E-A7B9-8523837E141D}" name="Стовпець4701" dataDxfId="11850"/>
    <tableColumn id="4539" xr3:uid="{340B6A50-FB4C-4BF7-96FC-6809737F52EE}" name="Стовпець4702" dataDxfId="11849"/>
    <tableColumn id="4540" xr3:uid="{4FB033B6-C6AE-4638-A354-B810E8ADB855}" name="Стовпець4703" dataDxfId="11848"/>
    <tableColumn id="4541" xr3:uid="{E6F4E911-20D8-4FB9-A407-B768FE1D4DBC}" name="Стовпець4704" dataDxfId="11847"/>
    <tableColumn id="4542" xr3:uid="{23A8E353-BAEB-414F-B0B5-5B0A133A14F7}" name="Стовпець4705" dataDxfId="11846"/>
    <tableColumn id="4543" xr3:uid="{227EE179-1262-4A18-8BF9-B7E8295D3A11}" name="Стовпець4706" dataDxfId="11845"/>
    <tableColumn id="4544" xr3:uid="{23705BE5-47F6-4603-B1B7-4A94D7654204}" name="Стовпець4707" dataDxfId="11844"/>
    <tableColumn id="4545" xr3:uid="{7A8D14F0-6552-42B3-AB2B-1094158468C3}" name="Стовпець4708" dataDxfId="11843"/>
    <tableColumn id="4546" xr3:uid="{DCFB275C-0E66-4F80-83D6-08535799F661}" name="Стовпець4709" dataDxfId="11842"/>
    <tableColumn id="4547" xr3:uid="{018CC50C-7151-4B7A-89F9-1C446CF93D9B}" name="Стовпець4710" dataDxfId="11841"/>
    <tableColumn id="4548" xr3:uid="{36ADB1FE-15EC-4755-8B26-7C05C88C7005}" name="Стовпець4711" dataDxfId="11840"/>
    <tableColumn id="4549" xr3:uid="{18F746A0-8D3C-48F2-A6EE-4C67613070B1}" name="Стовпець4712" dataDxfId="11839"/>
    <tableColumn id="4550" xr3:uid="{E4D38CD9-E49C-4E82-8939-B784402D0546}" name="Стовпець4713" dataDxfId="11838"/>
    <tableColumn id="4551" xr3:uid="{BDF2B046-2E81-4C0B-9796-DB471932FEBE}" name="Стовпець4714" dataDxfId="11837"/>
    <tableColumn id="4552" xr3:uid="{C667AB46-332E-44B5-981F-DDF15C120855}" name="Стовпець4715" dataDxfId="11836"/>
    <tableColumn id="4553" xr3:uid="{0ECCA7AA-5218-4B22-9F21-FAE02BE0E299}" name="Стовпець4716" dataDxfId="11835"/>
    <tableColumn id="4554" xr3:uid="{32058430-FF45-4CCC-9A46-AA52DD0F772A}" name="Стовпець4717" dataDxfId="11834"/>
    <tableColumn id="4555" xr3:uid="{FA92D021-766E-403C-8E9B-120FAF391405}" name="Стовпець4718" dataDxfId="11833"/>
    <tableColumn id="4556" xr3:uid="{AA039271-0DBE-4D54-9142-8F250CCF8BD6}" name="Стовпець4719" dataDxfId="11832"/>
    <tableColumn id="4557" xr3:uid="{4F27E78D-78D0-47CE-B7D0-34157B6536AB}" name="Стовпець4720" dataDxfId="11831"/>
    <tableColumn id="4558" xr3:uid="{671051CE-D87F-4EEE-83C3-5350EF63482B}" name="Стовпець4721" dataDxfId="11830"/>
    <tableColumn id="4559" xr3:uid="{6771470F-EC3A-43CD-B91A-EC79CB510DB8}" name="Стовпець4722" dataDxfId="11829"/>
    <tableColumn id="4560" xr3:uid="{6FD60409-E304-4746-8F9A-F150593AB426}" name="Стовпець4723" dataDxfId="11828"/>
    <tableColumn id="4561" xr3:uid="{7B38AE07-7DFD-4249-B8C9-8867105CC778}" name="Стовпець4724" dataDxfId="11827"/>
    <tableColumn id="4562" xr3:uid="{ED010C73-F9CD-4D62-B979-4314E81EDCC4}" name="Стовпець4725" dataDxfId="11826"/>
    <tableColumn id="4563" xr3:uid="{E9AC0446-39E0-451A-9301-AFFBF5BB5C6F}" name="Стовпець4726" dataDxfId="11825"/>
    <tableColumn id="4564" xr3:uid="{8F502C14-55A3-4D94-BDC9-D99E7C2E4769}" name="Стовпець4727" dataDxfId="11824"/>
    <tableColumn id="4565" xr3:uid="{AC0D6A1D-12D6-4817-9592-3C4C020FA173}" name="Стовпець4728" dataDxfId="11823"/>
    <tableColumn id="4566" xr3:uid="{6A4DFCD4-0363-4FD1-B136-888FF6AAD468}" name="Стовпець4729" dataDxfId="11822"/>
    <tableColumn id="4567" xr3:uid="{AAA360FB-357B-423F-9985-9EA5CD982EE7}" name="Стовпець4730" dataDxfId="11821"/>
    <tableColumn id="4568" xr3:uid="{501236C8-0351-4FC0-B316-6CE6631D14DF}" name="Стовпець4731" dataDxfId="11820"/>
    <tableColumn id="4569" xr3:uid="{D208B3AA-31DA-4A9E-B04C-4C745B39F8BF}" name="Стовпець4732" dataDxfId="11819"/>
    <tableColumn id="4570" xr3:uid="{520FC8B6-6028-41AF-B77C-EA39F99003A1}" name="Стовпець4733" dataDxfId="11818"/>
    <tableColumn id="4571" xr3:uid="{045134ED-E124-4C34-A255-DDAC6CE2B77C}" name="Стовпець4734" dataDxfId="11817"/>
    <tableColumn id="4572" xr3:uid="{9189A8CF-F176-4B8E-900A-B1D63F19EBF4}" name="Стовпець4735" dataDxfId="11816"/>
    <tableColumn id="4573" xr3:uid="{8D393E33-38CB-41AD-9264-D644EDAFD3D0}" name="Стовпець4736" dataDxfId="11815"/>
    <tableColumn id="4574" xr3:uid="{3D8151A3-9E63-4644-AF7C-EF93D2986570}" name="Стовпець4737" dataDxfId="11814"/>
    <tableColumn id="4575" xr3:uid="{1E47C5F5-EF14-481B-A92C-A107EC08FA32}" name="Стовпець4738" dataDxfId="11813"/>
    <tableColumn id="4576" xr3:uid="{3164F9C2-BF1C-430B-AA6C-D9CCB07E0ADB}" name="Стовпець4739" dataDxfId="11812"/>
    <tableColumn id="4577" xr3:uid="{5D9245F6-27F2-46DD-9120-C8A6E9020ABD}" name="Стовпець4740" dataDxfId="11811"/>
    <tableColumn id="4578" xr3:uid="{26457319-C4A7-45EC-865C-58F7F95F8234}" name="Стовпець4741" dataDxfId="11810"/>
    <tableColumn id="4579" xr3:uid="{1B940BE8-F0DC-4B08-A8E9-E9FBDDA1963B}" name="Стовпець4742" dataDxfId="11809"/>
    <tableColumn id="4580" xr3:uid="{B0FF25FE-760B-4DAB-ACC0-BD2FBD2CCB54}" name="Стовпець4743" dataDxfId="11808"/>
    <tableColumn id="4581" xr3:uid="{F105AFA6-8586-4489-B3BC-F4F80FD5E0D2}" name="Стовпець4744" dataDxfId="11807"/>
    <tableColumn id="4582" xr3:uid="{8E1C026D-4CA2-481B-9EC5-7A9D2C198C2B}" name="Стовпець4745" dataDxfId="11806"/>
    <tableColumn id="4583" xr3:uid="{33BB2636-9812-44D4-A8C3-03BE64B2B3B1}" name="Стовпець4746" dataDxfId="11805"/>
    <tableColumn id="4584" xr3:uid="{15CF6E89-3317-4BA4-9BB2-864D72908D51}" name="Стовпець4747" dataDxfId="11804"/>
    <tableColumn id="4585" xr3:uid="{A9640190-EDCD-4C93-B457-389BD7B4EA99}" name="Стовпець4748" dataDxfId="11803"/>
    <tableColumn id="4586" xr3:uid="{642DB323-3006-423F-8607-19B7EDA1C9D9}" name="Стовпець4749" dataDxfId="11802"/>
    <tableColumn id="4587" xr3:uid="{D7963330-AAE9-432B-9D47-5549D617F9F3}" name="Стовпець4750" dataDxfId="11801"/>
    <tableColumn id="4588" xr3:uid="{F1D75D0F-7AC9-4F94-BBD7-C9929BC2B5CC}" name="Стовпець4751" dataDxfId="11800"/>
    <tableColumn id="4589" xr3:uid="{F70E45F2-D539-41BF-B282-47A88767451A}" name="Стовпець4752" dataDxfId="11799"/>
    <tableColumn id="4590" xr3:uid="{1C9427E9-8076-4AEE-968A-1D5FA224D3B3}" name="Стовпець4753" dataDxfId="11798"/>
    <tableColumn id="4591" xr3:uid="{536B17BA-F976-4281-A09F-68602A86C8F9}" name="Стовпець4754" dataDxfId="11797"/>
    <tableColumn id="4592" xr3:uid="{A74F9641-E387-4F86-9BD8-3069AD7C5F5E}" name="Стовпець4755" dataDxfId="11796"/>
    <tableColumn id="4593" xr3:uid="{D1DB461A-6B87-4FA9-9F6D-1A65B99BBB21}" name="Стовпець4756" dataDxfId="11795"/>
    <tableColumn id="4594" xr3:uid="{5D8493A3-E9DE-4D3A-B569-3658DDC956D2}" name="Стовпець4757" dataDxfId="11794"/>
    <tableColumn id="4595" xr3:uid="{646996F9-6E5B-4A13-ABF1-651800CC5C55}" name="Стовпець4758" dataDxfId="11793"/>
    <tableColumn id="4596" xr3:uid="{1430178E-A5A5-443A-8352-4C7E33621ACB}" name="Стовпець4759" dataDxfId="11792"/>
    <tableColumn id="4597" xr3:uid="{93C9779F-5DFF-462E-9CAD-ECC6FC0F2458}" name="Стовпець4760" dataDxfId="11791"/>
    <tableColumn id="4598" xr3:uid="{BA1F392E-4E81-4221-8031-95827ABA6606}" name="Стовпець4761" dataDxfId="11790"/>
    <tableColumn id="4599" xr3:uid="{D19D13D0-41C6-48B7-952B-F368D76D3239}" name="Стовпець4762" dataDxfId="11789"/>
    <tableColumn id="4600" xr3:uid="{E9F4A0C0-9767-4102-B6C9-EC6E975FAE05}" name="Стовпець4763" dataDxfId="11788"/>
    <tableColumn id="4601" xr3:uid="{510FC500-F245-4EF1-8E05-5DDC82A19A17}" name="Стовпець4764" dataDxfId="11787"/>
    <tableColumn id="4602" xr3:uid="{165A43E5-66CF-485C-9950-ECAB180F2B3B}" name="Стовпець4765" dataDxfId="11786"/>
    <tableColumn id="4603" xr3:uid="{18E84E8F-1642-4AED-ADC9-63C727787C96}" name="Стовпець4766" dataDxfId="11785"/>
    <tableColumn id="4604" xr3:uid="{F6546E41-C609-425A-B05B-58967443FD9B}" name="Стовпець4767" dataDxfId="11784"/>
    <tableColumn id="4605" xr3:uid="{330B2A10-F1DE-404D-B849-32C9D68CB5B9}" name="Стовпець4768" dataDxfId="11783"/>
    <tableColumn id="4606" xr3:uid="{794ECCC0-ABC8-4BC6-ACBC-5C9F9847FD0F}" name="Стовпець4769" dataDxfId="11782"/>
    <tableColumn id="4607" xr3:uid="{59A2B936-1033-49CC-886B-ED1A613343BA}" name="Стовпець4770" dataDxfId="11781"/>
    <tableColumn id="4608" xr3:uid="{EEBB6C41-9ECD-421E-B9AD-8B5E479B49D4}" name="Стовпець4771" dataDxfId="11780"/>
    <tableColumn id="4609" xr3:uid="{C98D57FD-55CB-4071-844C-91320F714422}" name="Стовпець4772" dataDxfId="11779"/>
    <tableColumn id="4610" xr3:uid="{D1E577A6-F322-41D1-9419-335ABEA97B89}" name="Стовпець4773" dataDxfId="11778"/>
    <tableColumn id="4611" xr3:uid="{DC5C856C-FF57-4F91-9BE0-15AF9F2361F0}" name="Стовпець4774" dataDxfId="11777"/>
    <tableColumn id="4612" xr3:uid="{B4CD8913-95BA-4CE5-914E-D4FED3AB6057}" name="Стовпець4775" dataDxfId="11776"/>
    <tableColumn id="4613" xr3:uid="{BDFE119D-4038-4CC2-8403-58718E61641B}" name="Стовпець4776" dataDxfId="11775"/>
    <tableColumn id="4614" xr3:uid="{73422E6F-9648-4505-B062-3C32E16385DB}" name="Стовпець4777" dataDxfId="11774"/>
    <tableColumn id="4615" xr3:uid="{D686EABF-035D-417B-8912-DA9F7F8ECD4A}" name="Стовпець4778" dataDxfId="11773"/>
    <tableColumn id="4616" xr3:uid="{BF23EEE0-152B-4019-9BBF-4C599BF186DE}" name="Стовпець4779" dataDxfId="11772"/>
    <tableColumn id="4617" xr3:uid="{D27C3D42-F1A1-4C49-B041-6CE1E0240EEF}" name="Стовпець4780" dataDxfId="11771"/>
    <tableColumn id="4618" xr3:uid="{CCA869C3-373C-4B65-92A4-D69C61AFDF03}" name="Стовпець4781" dataDxfId="11770"/>
    <tableColumn id="4619" xr3:uid="{D99B99BE-1CAE-4227-927E-8DF576612A40}" name="Стовпець4782" dataDxfId="11769"/>
    <tableColumn id="4620" xr3:uid="{FA6911A0-C9D7-4327-B8C1-BCA3B4BC9661}" name="Стовпець4783" dataDxfId="11768"/>
    <tableColumn id="4621" xr3:uid="{DA259250-6816-4819-8A95-8D6863DE3300}" name="Стовпець4784" dataDxfId="11767"/>
    <tableColumn id="4622" xr3:uid="{23EF2A9D-71C2-4B7C-847F-469E20F18A4A}" name="Стовпець4785" dataDxfId="11766"/>
    <tableColumn id="4623" xr3:uid="{536CC126-F579-499E-B588-72FB6C17A9F5}" name="Стовпець4786" dataDxfId="11765"/>
    <tableColumn id="4624" xr3:uid="{EB6C5363-471A-455B-BF2F-3ED2C0642875}" name="Стовпець4787" dataDxfId="11764"/>
    <tableColumn id="4625" xr3:uid="{8B0B4BF4-CFB6-45CC-A20C-109BB621A7C8}" name="Стовпець4788" dataDxfId="11763"/>
    <tableColumn id="4626" xr3:uid="{67FCA633-79A8-4EFF-9557-97AE4997FE05}" name="Стовпець4789" dataDxfId="11762"/>
    <tableColumn id="4627" xr3:uid="{DD222F89-E3A5-4F75-B159-4CB8DFDA16BE}" name="Стовпець4790" dataDxfId="11761"/>
    <tableColumn id="4628" xr3:uid="{8D7AB2AD-3C79-4AE0-9020-261A4C05819F}" name="Стовпець4791" dataDxfId="11760"/>
    <tableColumn id="4629" xr3:uid="{69D4A61E-A119-4142-BA02-AD4295570669}" name="Стовпець4792" dataDxfId="11759"/>
    <tableColumn id="4630" xr3:uid="{5AF02787-EAFE-4B4B-87FC-4335760F7637}" name="Стовпець4793" dataDxfId="11758"/>
    <tableColumn id="4631" xr3:uid="{86C0B700-DBC2-40E7-8217-CE3FCA893E62}" name="Стовпець4794" dataDxfId="11757"/>
    <tableColumn id="4632" xr3:uid="{EB287F15-4708-47F1-A02D-97C52EC54474}" name="Стовпець4795" dataDxfId="11756"/>
    <tableColumn id="4633" xr3:uid="{6FEBBD37-E255-4E44-846A-44A162FE211E}" name="Стовпець4796" dataDxfId="11755"/>
    <tableColumn id="4634" xr3:uid="{AC5C9428-74DE-404E-B750-995521D302E6}" name="Стовпець4797" dataDxfId="11754"/>
    <tableColumn id="4635" xr3:uid="{74D59EAA-14BC-4F6B-BC49-356D5329AA3D}" name="Стовпець4798" dataDxfId="11753"/>
    <tableColumn id="4636" xr3:uid="{27AA6F3A-1622-4634-952E-08A68F3BC527}" name="Стовпець4799" dataDxfId="11752"/>
    <tableColumn id="4637" xr3:uid="{EC83434E-287D-4781-9203-4A184F40D025}" name="Стовпець4800" dataDxfId="11751"/>
    <tableColumn id="4638" xr3:uid="{00A668E2-FD75-405C-BFA8-FD4A8E5911DD}" name="Стовпець4801" dataDxfId="11750"/>
    <tableColumn id="4639" xr3:uid="{CCD5D0FE-EFC8-4727-8AFF-477A27EB1E29}" name="Стовпець4802" dataDxfId="11749"/>
    <tableColumn id="4640" xr3:uid="{EB62F430-5668-4FA1-9C1D-A132198AF4DA}" name="Стовпець4803" dataDxfId="11748"/>
    <tableColumn id="4641" xr3:uid="{71CCA820-25BE-4198-9921-8FB5AC94ED08}" name="Стовпець4804" dataDxfId="11747"/>
    <tableColumn id="4642" xr3:uid="{9D478E7D-FFA5-4307-89A0-69896A5877C4}" name="Стовпець4805" dataDxfId="11746"/>
    <tableColumn id="4643" xr3:uid="{48EA641A-B103-4635-8451-A6BC3B5B6E9D}" name="Стовпець4806" dataDxfId="11745"/>
    <tableColumn id="4644" xr3:uid="{97D583E6-C413-49A9-BBDA-DC018B0A0207}" name="Стовпець4807" dataDxfId="11744"/>
    <tableColumn id="4645" xr3:uid="{84E2F215-90A8-430F-96A3-760C79DFCC9D}" name="Стовпець4808" dataDxfId="11743"/>
    <tableColumn id="4646" xr3:uid="{121C37B8-55C3-42DA-9AAA-6A9A25D8140A}" name="Стовпець4809" dataDxfId="11742"/>
    <tableColumn id="4647" xr3:uid="{7B360B2C-7095-4846-A400-F873F735B955}" name="Стовпець4810" dataDxfId="11741"/>
    <tableColumn id="4648" xr3:uid="{BC4404ED-A172-4643-8BC7-6D352DBD9F97}" name="Стовпець4811" dataDxfId="11740"/>
    <tableColumn id="4649" xr3:uid="{EBB577B3-C8F9-4CD3-A2BF-9220C9D1C199}" name="Стовпець4812" dataDxfId="11739"/>
    <tableColumn id="4650" xr3:uid="{C5940B73-78FF-424F-9646-FAE7226A40C7}" name="Стовпець4813" dataDxfId="11738"/>
    <tableColumn id="4651" xr3:uid="{3C4EA055-4328-4740-9041-F3BE6CAD7D8D}" name="Стовпець4814" dataDxfId="11737"/>
    <tableColumn id="4652" xr3:uid="{BC692864-C7CA-4780-AFEA-16B49CF63E45}" name="Стовпець4815" dataDxfId="11736"/>
    <tableColumn id="4653" xr3:uid="{F5C04C3E-0314-4F95-998A-962C0E3D69F4}" name="Стовпець4816" dataDxfId="11735"/>
    <tableColumn id="4654" xr3:uid="{CECFD1E4-A1EC-4D5D-B681-931C99D64761}" name="Стовпець4817" dataDxfId="11734"/>
    <tableColumn id="4655" xr3:uid="{86CFEE76-F217-4441-8EBB-EA1DEE411AC1}" name="Стовпець4818" dataDxfId="11733"/>
    <tableColumn id="4656" xr3:uid="{B09B8928-664B-4CD2-BBAC-9EFF62A3ACE1}" name="Стовпець4819" dataDxfId="11732"/>
    <tableColumn id="4657" xr3:uid="{555B03C5-6306-4AB0-9F44-F1D7486C4089}" name="Стовпець4820" dataDxfId="11731"/>
    <tableColumn id="4658" xr3:uid="{3BBABBF2-2DC9-4830-AD48-8B56AC0E8BE4}" name="Стовпець4821" dataDxfId="11730"/>
    <tableColumn id="4659" xr3:uid="{74A7158C-C470-4090-B12B-BDA3AADB765A}" name="Стовпець4822" dataDxfId="11729"/>
    <tableColumn id="4660" xr3:uid="{00B95AF0-31D4-41B3-A221-3C679403703D}" name="Стовпець4823" dataDxfId="11728"/>
    <tableColumn id="4661" xr3:uid="{CE353385-7565-487C-B250-3CD428A5DBAB}" name="Стовпець4824" dataDxfId="11727"/>
    <tableColumn id="4662" xr3:uid="{EFA14FC2-C1A2-43CC-8A9A-FCB72CCC050B}" name="Стовпець4825" dataDxfId="11726"/>
    <tableColumn id="4663" xr3:uid="{638FCE3F-CBCA-4287-BACD-B0D652DE74E1}" name="Стовпець4826" dataDxfId="11725"/>
    <tableColumn id="4664" xr3:uid="{CE242031-CA01-4E10-9E94-C6BBF6DE0460}" name="Стовпець4827" dataDxfId="11724"/>
    <tableColumn id="4665" xr3:uid="{6B0630F2-5C34-4912-A340-C329894006A1}" name="Стовпець4828" dataDxfId="11723"/>
    <tableColumn id="4666" xr3:uid="{047C1972-CBE5-4062-8C6E-ACFA1DAE0CF9}" name="Стовпець4829" dataDxfId="11722"/>
    <tableColumn id="4667" xr3:uid="{F1386FDF-FF1F-4E4E-AF12-CADEADA20A6F}" name="Стовпець4830" dataDxfId="11721"/>
    <tableColumn id="4668" xr3:uid="{AEB38EF8-6463-4138-8F65-12264F4C4AC1}" name="Стовпець4831" dataDxfId="11720"/>
    <tableColumn id="4669" xr3:uid="{E89963BF-8985-47F2-9978-78D027D9EA37}" name="Стовпець4832" dataDxfId="11719"/>
    <tableColumn id="4670" xr3:uid="{9E6AA688-4FC8-42DA-9801-92739E710C7F}" name="Стовпець4833" dataDxfId="11718"/>
    <tableColumn id="4671" xr3:uid="{EB940978-C217-4407-A051-F38907B57273}" name="Стовпець4834" dataDxfId="11717"/>
    <tableColumn id="4672" xr3:uid="{0CCEA8B4-3C3F-481E-B9F0-C8AC2D9E2B32}" name="Стовпець4835" dataDxfId="11716"/>
    <tableColumn id="4673" xr3:uid="{6ADC6E9D-C7B6-4539-80A3-2DE6C799623A}" name="Стовпець4836" dataDxfId="11715"/>
    <tableColumn id="4674" xr3:uid="{F71963F9-0CCB-496E-B10C-1AC70EBDC4F6}" name="Стовпець4837" dataDxfId="11714"/>
    <tableColumn id="4675" xr3:uid="{F3D9F1E9-0C42-4E96-800A-E10DE9FD723C}" name="Стовпець4838" dataDxfId="11713"/>
    <tableColumn id="4676" xr3:uid="{B47E10D6-2D12-4E1E-BF6E-702ABE4BB23F}" name="Стовпець4839" dataDxfId="11712"/>
    <tableColumn id="4677" xr3:uid="{ED1AFC44-E80B-4529-A18C-9427D8A0AE26}" name="Стовпець4840" dataDxfId="11711"/>
    <tableColumn id="4678" xr3:uid="{1CDA74BA-8E5A-4B42-81F9-13455F1A5694}" name="Стовпець4841" dataDxfId="11710"/>
    <tableColumn id="4679" xr3:uid="{2B873440-9B88-4082-ABCC-75A073214589}" name="Стовпець4842" dataDxfId="11709"/>
    <tableColumn id="4680" xr3:uid="{3FA1A4FF-F34D-4DE2-9363-6EB444DD72ED}" name="Стовпець4843" dataDxfId="11708"/>
    <tableColumn id="4681" xr3:uid="{FD017CCD-F46D-476C-BF70-85DB80C5AD70}" name="Стовпець4844" dataDxfId="11707"/>
    <tableColumn id="4682" xr3:uid="{D90A242A-A00E-4585-81B4-85A0BE5C6A5F}" name="Стовпець4845" dataDxfId="11706"/>
    <tableColumn id="4683" xr3:uid="{AB281975-A1E0-4FBB-8589-353B35BB8BA6}" name="Стовпець4846" dataDxfId="11705"/>
    <tableColumn id="4684" xr3:uid="{90432FEF-D668-4DCF-ADCF-EFB16DF861E0}" name="Стовпець4847" dataDxfId="11704"/>
    <tableColumn id="4685" xr3:uid="{AA4A12A5-3D91-4839-9E13-4ADBF6922B6A}" name="Стовпець4848" dataDxfId="11703"/>
    <tableColumn id="4686" xr3:uid="{ADCBFD7F-843F-4F77-BB5C-6D3B7284413F}" name="Стовпець4849" dataDxfId="11702"/>
    <tableColumn id="4687" xr3:uid="{60004782-A17D-48BB-A72A-CD074E43BA47}" name="Стовпець4850" dataDxfId="11701"/>
    <tableColumn id="4688" xr3:uid="{A0AB1C68-9D25-4470-9D81-80160C84B5CA}" name="Стовпець4851" dataDxfId="11700"/>
    <tableColumn id="4689" xr3:uid="{B489B87C-5D43-444D-BDB8-F935B09F02C0}" name="Стовпець4852" dataDxfId="11699"/>
    <tableColumn id="4690" xr3:uid="{315F160B-BEC4-41D9-8464-FA61F8397F69}" name="Стовпець4853" dataDxfId="11698"/>
    <tableColumn id="4691" xr3:uid="{8D12B6C4-3A9A-4BF4-AACF-E0EE7E434466}" name="Стовпець4854" dataDxfId="11697"/>
    <tableColumn id="4692" xr3:uid="{35223DCE-CB15-4498-9604-9806EDA30F22}" name="Стовпець4855" dataDxfId="11696"/>
    <tableColumn id="4693" xr3:uid="{656FE5AF-A684-481A-9C3F-FB658AD9A853}" name="Стовпець4856" dataDxfId="11695"/>
    <tableColumn id="4694" xr3:uid="{FAD0B379-EF3B-49A4-ADFC-1DCE8C119B0C}" name="Стовпець4857" dataDxfId="11694"/>
    <tableColumn id="4695" xr3:uid="{1E7C07EC-A300-4323-932F-9485253975F8}" name="Стовпець4858" dataDxfId="11693"/>
    <tableColumn id="4696" xr3:uid="{95BE59A0-9A37-4659-BA6A-2045526B45E9}" name="Стовпець4859" dataDxfId="11692"/>
    <tableColumn id="4697" xr3:uid="{5FFC3B13-C9F6-4CB7-908A-686809EA8ECF}" name="Стовпець4860" dataDxfId="11691"/>
    <tableColumn id="4698" xr3:uid="{13AB4EEB-934B-4AFC-ADA6-6C276E5CE761}" name="Стовпець4861" dataDxfId="11690"/>
    <tableColumn id="4699" xr3:uid="{753C3C39-6EB8-40D4-B1E1-4E473CD8CB6A}" name="Стовпець4862" dataDxfId="11689"/>
    <tableColumn id="4700" xr3:uid="{5DD7D9CA-6F71-43D3-BC78-583619C83A90}" name="Стовпець4863" dataDxfId="11688"/>
    <tableColumn id="4701" xr3:uid="{1FF2F1FE-CF7F-41AB-89A4-23A6B800813F}" name="Стовпець4864" dataDxfId="11687"/>
    <tableColumn id="4702" xr3:uid="{15DD0683-5B9E-4233-AA38-2953038EAA47}" name="Стовпець4865" dataDxfId="11686"/>
    <tableColumn id="4703" xr3:uid="{04C63E53-355A-42F4-A8EC-C8BFA71F9B13}" name="Стовпець4866" dataDxfId="11685"/>
    <tableColumn id="4704" xr3:uid="{BA2E8DB3-8D29-4BB2-AA88-426F6D4467AA}" name="Стовпець4867" dataDxfId="11684"/>
    <tableColumn id="4705" xr3:uid="{1B250B81-371C-48FB-9C9B-52C12EA48D12}" name="Стовпець4868" dataDxfId="11683"/>
    <tableColumn id="4706" xr3:uid="{F41E3FF1-CC98-474D-9EA2-AEC607B9D5BD}" name="Стовпець4869" dataDxfId="11682"/>
    <tableColumn id="4707" xr3:uid="{ED79C36D-4EBB-4E14-909D-19E0A6BB5034}" name="Стовпець4870" dataDxfId="11681"/>
    <tableColumn id="4708" xr3:uid="{C0D1C55E-DC7C-4C86-8D1A-03D37A381C1D}" name="Стовпець4871" dataDxfId="11680"/>
    <tableColumn id="4709" xr3:uid="{6E667489-A892-4B53-9C5B-27841C51C79E}" name="Стовпець4872" dataDxfId="11679"/>
    <tableColumn id="4710" xr3:uid="{79D9E03C-0D70-48F1-AC3E-87E09666FDB2}" name="Стовпець4873" dataDxfId="11678"/>
    <tableColumn id="4711" xr3:uid="{0EC4B387-578A-46F4-83D7-8A9FEF21A50F}" name="Стовпець4874" dataDxfId="11677"/>
    <tableColumn id="4712" xr3:uid="{56266085-675B-45B5-AA1F-058DF44EEE0E}" name="Стовпець4875" dataDxfId="11676"/>
    <tableColumn id="4713" xr3:uid="{F1F5468F-9F7D-4085-AD3D-FAB28AD3D7AA}" name="Стовпець4876" dataDxfId="11675"/>
    <tableColumn id="4714" xr3:uid="{A6114E22-7485-4822-8EA7-04A152D0D58E}" name="Стовпець4877" dataDxfId="11674"/>
    <tableColumn id="4715" xr3:uid="{34DE1AA9-77CD-4936-8016-48B0AF591938}" name="Стовпець4878" dataDxfId="11673"/>
    <tableColumn id="4716" xr3:uid="{BD7D9F2A-5DC9-4923-B3CC-223BF7D1749E}" name="Стовпець4879" dataDxfId="11672"/>
    <tableColumn id="4717" xr3:uid="{5C4EB603-5DBE-4CD5-BCD4-99E2DF8AC248}" name="Стовпець4880" dataDxfId="11671"/>
    <tableColumn id="4718" xr3:uid="{AD6A2E5A-C82E-478F-A66A-EA52FF7EB97D}" name="Стовпець4881" dataDxfId="11670"/>
    <tableColumn id="4719" xr3:uid="{370F14D4-D234-49EC-AE85-5385E32636FB}" name="Стовпець4882" dataDxfId="11669"/>
    <tableColumn id="4720" xr3:uid="{F4928286-4CED-4D50-AAB0-9BAFCDBCA655}" name="Стовпець4883" dataDxfId="11668"/>
    <tableColumn id="4721" xr3:uid="{BF8E88A9-EF9B-4F1C-BF09-56FBFEEB41AE}" name="Стовпець4884" dataDxfId="11667"/>
    <tableColumn id="4722" xr3:uid="{1FE714E6-485B-4699-968C-A224D33CD91A}" name="Стовпець4885" dataDxfId="11666"/>
    <tableColumn id="4723" xr3:uid="{F886BCB5-110C-4614-B1FB-B36C562BBE1B}" name="Стовпець4886" dataDxfId="11665"/>
    <tableColumn id="4724" xr3:uid="{76BDADED-9E37-4009-A753-2DD736736145}" name="Стовпець4887" dataDxfId="11664"/>
    <tableColumn id="4725" xr3:uid="{C60B7B92-DCC3-4981-AA87-BA2EF51C979A}" name="Стовпець4888" dataDxfId="11663"/>
    <tableColumn id="4726" xr3:uid="{71B4EB72-7D17-4B69-9503-31268808535D}" name="Стовпець4889" dataDxfId="11662"/>
    <tableColumn id="4727" xr3:uid="{37A080AB-5CBA-4482-8A0E-877046F23C55}" name="Стовпець4890" dataDxfId="11661"/>
    <tableColumn id="4728" xr3:uid="{772E1BAA-BAE3-48FE-A900-666213D87C36}" name="Стовпець4891" dataDxfId="11660"/>
    <tableColumn id="4729" xr3:uid="{1B6CA5E4-EC9C-4716-B3A2-6B7F1CE53112}" name="Стовпець4892" dataDxfId="11659"/>
    <tableColumn id="4730" xr3:uid="{1DD559B0-4F21-4DC3-8B87-E7BB5DCFCC6F}" name="Стовпець4893" dataDxfId="11658"/>
    <tableColumn id="4731" xr3:uid="{3C8E85DF-CBE2-45E7-8B6B-A86798F005F8}" name="Стовпець4894" dataDxfId="11657"/>
    <tableColumn id="4732" xr3:uid="{099EB3C4-2BDF-4E8C-A0E4-0BF63745ABC2}" name="Стовпець4895" dataDxfId="11656"/>
    <tableColumn id="4733" xr3:uid="{7722CD37-A2E5-4459-9D75-0AA244BE7CE7}" name="Стовпець4896" dataDxfId="11655"/>
    <tableColumn id="4734" xr3:uid="{0712930B-2566-464A-A6E0-8CF001E0BB1A}" name="Стовпець4897" dataDxfId="11654"/>
    <tableColumn id="4735" xr3:uid="{E178000C-DD70-474D-9BF8-4FEB6DC10543}" name="Стовпець4898" dataDxfId="11653"/>
    <tableColumn id="4736" xr3:uid="{7C7C735C-0FF9-4226-AAF5-D71CCB8D8F1A}" name="Стовпець4899" dataDxfId="11652"/>
    <tableColumn id="4737" xr3:uid="{7E23D36E-9EE8-4883-8826-49C17057B52D}" name="Стовпець4900" dataDxfId="11651"/>
    <tableColumn id="4738" xr3:uid="{0E6E0959-685A-4E13-B0CC-052FCBC36095}" name="Стовпець4901" dataDxfId="11650"/>
    <tableColumn id="4739" xr3:uid="{3587F411-70E2-46F0-BC47-5FCC83EE66CF}" name="Стовпець4902" dataDxfId="11649"/>
    <tableColumn id="4740" xr3:uid="{6676EBFD-4FF0-4D2F-BC49-2EE5E16CE618}" name="Стовпець4903" dataDxfId="11648"/>
    <tableColumn id="4741" xr3:uid="{B673809A-C906-46B2-8064-C33E08469413}" name="Стовпець4904" dataDxfId="11647"/>
    <tableColumn id="4742" xr3:uid="{D1E93535-93D2-4E7F-99AE-933FA7D8EA3D}" name="Стовпець4905" dataDxfId="11646"/>
    <tableColumn id="4743" xr3:uid="{A09B7E5B-D8E6-4FE9-B53F-38726BE8EF43}" name="Стовпець4906" dataDxfId="11645"/>
    <tableColumn id="4744" xr3:uid="{A5793E08-4ACD-4E9C-8ED6-FA1629489769}" name="Стовпець4907" dataDxfId="11644"/>
    <tableColumn id="4745" xr3:uid="{2EA3D7B4-5983-450D-961D-3F09C05B2D3A}" name="Стовпець4908" dataDxfId="11643"/>
    <tableColumn id="4746" xr3:uid="{F2FABF6C-4AC5-46FD-AAF0-440B32D9C97E}" name="Стовпець4909" dataDxfId="11642"/>
    <tableColumn id="4747" xr3:uid="{A9E0A5AE-C16E-407D-B461-C0C406FAA51F}" name="Стовпець4910" dataDxfId="11641"/>
    <tableColumn id="4748" xr3:uid="{38044006-23BB-4045-ADBB-F2B5A819B63A}" name="Стовпець4911" dataDxfId="11640"/>
    <tableColumn id="4749" xr3:uid="{C65540C8-414B-4322-A2BF-BA2D50D06471}" name="Стовпець4912" dataDxfId="11639"/>
    <tableColumn id="4750" xr3:uid="{886947BD-BCE4-4EA9-B1E6-71B86E050A6C}" name="Стовпець4913" dataDxfId="11638"/>
    <tableColumn id="4751" xr3:uid="{38E0038F-4D44-4BD6-946D-68F8AA1B756D}" name="Стовпець4914" dataDxfId="11637"/>
    <tableColumn id="4752" xr3:uid="{5E09A745-D06B-4EA2-9FE6-78F9BA957A6D}" name="Стовпець4915" dataDxfId="11636"/>
    <tableColumn id="4753" xr3:uid="{A4F50F5D-A7D8-4A58-ABA3-A052EA96C0E0}" name="Стовпець4916" dataDxfId="11635"/>
    <tableColumn id="4754" xr3:uid="{9EA3500C-6673-4EF6-BE77-E0E95CDC61DC}" name="Стовпець4917" dataDxfId="11634"/>
    <tableColumn id="4755" xr3:uid="{8103B566-72C3-4723-81F2-007DAB2E03CF}" name="Стовпець4918" dataDxfId="11633"/>
    <tableColumn id="4756" xr3:uid="{681D1AC8-E4F3-4AE4-BF5C-5AE3B51F61D8}" name="Стовпець4919" dataDxfId="11632"/>
    <tableColumn id="4757" xr3:uid="{FFEDD4CE-0687-4BD4-8013-2B3713EFB7A0}" name="Стовпець4920" dataDxfId="11631"/>
    <tableColumn id="4758" xr3:uid="{9C28C9DF-411E-43B5-87C7-670AB70303D0}" name="Стовпець4921" dataDxfId="11630"/>
    <tableColumn id="4759" xr3:uid="{816CA043-2F90-4435-9F52-3A188BDC5E0B}" name="Стовпець4922" dataDxfId="11629"/>
    <tableColumn id="4760" xr3:uid="{9DCA094F-9EB1-4C87-BA4C-220AC789E381}" name="Стовпець4923" dataDxfId="11628"/>
    <tableColumn id="4761" xr3:uid="{B402A7C6-BD02-4D3C-ABB8-5499F92D0537}" name="Стовпець4924" dataDxfId="11627"/>
    <tableColumn id="4762" xr3:uid="{2305BBAA-3BEB-4403-AF34-2D487FC2CF98}" name="Стовпець4925" dataDxfId="11626"/>
    <tableColumn id="4763" xr3:uid="{6A75A0B1-E3F9-4BEF-B497-4346010B833B}" name="Стовпець4926" dataDxfId="11625"/>
    <tableColumn id="4764" xr3:uid="{7524381F-7CD2-4F3C-B0B5-FE1F83AD0CB7}" name="Стовпець4927" dataDxfId="11624"/>
    <tableColumn id="4765" xr3:uid="{41EB083B-717B-419F-80DB-6C05EBFD690A}" name="Стовпець4928" dataDxfId="11623"/>
    <tableColumn id="4766" xr3:uid="{546284E2-64F9-4DB8-97EA-6EC9076A497F}" name="Стовпець4929" dataDxfId="11622"/>
    <tableColumn id="4767" xr3:uid="{5B6653FD-593F-461B-B943-A779D45BF06A}" name="Стовпець4930" dataDxfId="11621"/>
    <tableColumn id="4768" xr3:uid="{03FB93F0-2604-440D-9BAA-A54764AEE100}" name="Стовпець4931" dataDxfId="11620"/>
    <tableColumn id="4769" xr3:uid="{18D242B4-890E-4505-B41F-69CCD7CFA3BC}" name="Стовпець4932" dataDxfId="11619"/>
    <tableColumn id="4770" xr3:uid="{E193B9FF-F558-4BFA-989D-FA700394BF0E}" name="Стовпець4933" dataDxfId="11618"/>
    <tableColumn id="4771" xr3:uid="{3E05DBFB-7776-4FE7-9EDB-AB83B9EBA4A6}" name="Стовпець4934" dataDxfId="11617"/>
    <tableColumn id="4772" xr3:uid="{855C773C-16F9-4773-887B-62F96D3A947C}" name="Стовпець4935" dataDxfId="11616"/>
    <tableColumn id="4773" xr3:uid="{9023ECD0-5389-4912-A219-B145139DED4D}" name="Стовпець4936" dataDxfId="11615"/>
    <tableColumn id="4774" xr3:uid="{89777AA5-E3C5-4BDF-BD1F-34E08547F782}" name="Стовпець4937" dataDxfId="11614"/>
    <tableColumn id="4775" xr3:uid="{0B32261A-1905-4692-BCA4-7CBA38FFC7B9}" name="Стовпець4938" dataDxfId="11613"/>
    <tableColumn id="4776" xr3:uid="{7F140871-1984-420F-B82A-BCF75F36E428}" name="Стовпець4939" dataDxfId="11612"/>
    <tableColumn id="4777" xr3:uid="{5B8F0009-F8C4-4E1B-B774-533FA578D37C}" name="Стовпець4940" dataDxfId="11611"/>
    <tableColumn id="4778" xr3:uid="{3FEC4DBF-34F4-4B3B-851E-50500C76651A}" name="Стовпець4941" dataDxfId="11610"/>
    <tableColumn id="4779" xr3:uid="{EDED5B94-88CD-4C91-A7C7-1342BD1E6A98}" name="Стовпець4942" dataDxfId="11609"/>
    <tableColumn id="4780" xr3:uid="{E651E584-CB4C-4889-B7B0-87A27C3C1739}" name="Стовпець4943" dataDxfId="11608"/>
    <tableColumn id="4781" xr3:uid="{59B5EAAE-A74F-402B-AECD-8489E5E7456E}" name="Стовпець4944" dataDxfId="11607"/>
    <tableColumn id="4782" xr3:uid="{4B1CC4E1-6ADF-454C-B7B0-07BC1F37CABE}" name="Стовпець4945" dataDxfId="11606"/>
    <tableColumn id="4783" xr3:uid="{FDCA848F-4103-4C91-AA61-F8F576CDD6BE}" name="Стовпець4946" dataDxfId="11605"/>
    <tableColumn id="4784" xr3:uid="{0871766B-E544-45BA-8AB0-9054F9477705}" name="Стовпець4947" dataDxfId="11604"/>
    <tableColumn id="4785" xr3:uid="{23FE0FD1-48F0-49FD-92F9-2A75161E03F5}" name="Стовпець4948" dataDxfId="11603"/>
    <tableColumn id="4786" xr3:uid="{2AF8167A-56D8-4531-B98C-D081770D03CF}" name="Стовпець4949" dataDxfId="11602"/>
    <tableColumn id="4787" xr3:uid="{DEE8A727-8E03-4395-8992-DEA27460EBAA}" name="Стовпець4950" dataDxfId="11601"/>
    <tableColumn id="4788" xr3:uid="{433C0680-0321-4E86-8FD0-3BE3120D2998}" name="Стовпець4951" dataDxfId="11600"/>
    <tableColumn id="4789" xr3:uid="{19C70A5A-B07E-4AA1-B87A-0954AD697590}" name="Стовпець4952" dataDxfId="11599"/>
    <tableColumn id="4790" xr3:uid="{929273E6-CDFB-4E34-B237-8610818DCF66}" name="Стовпець4953" dataDxfId="11598"/>
    <tableColumn id="4791" xr3:uid="{BFBC2121-9D7F-4641-A2C3-458C9D47BE96}" name="Стовпець4954" dataDxfId="11597"/>
    <tableColumn id="4792" xr3:uid="{008EA263-3A0D-41CE-963B-9EE87319EB77}" name="Стовпець4955" dataDxfId="11596"/>
    <tableColumn id="4793" xr3:uid="{48DB3FFA-5A54-462E-9B1D-89E71173981D}" name="Стовпець4956" dataDxfId="11595"/>
    <tableColumn id="4794" xr3:uid="{8B46C445-AB7A-4F4C-AD59-EAD3CB18AD55}" name="Стовпець4957" dataDxfId="11594"/>
    <tableColumn id="4795" xr3:uid="{725B8690-E071-4211-8603-134AFFBBF238}" name="Стовпець4958" dataDxfId="11593"/>
    <tableColumn id="4796" xr3:uid="{183E70F9-7843-4F0C-BDCD-893F96E9F387}" name="Стовпець4959" dataDxfId="11592"/>
    <tableColumn id="4797" xr3:uid="{19FA09FD-D960-43EE-AB21-5D0CDAA8788B}" name="Стовпець4960" dataDxfId="11591"/>
    <tableColumn id="4798" xr3:uid="{FEDEC505-5496-4759-B921-9FCEF564231F}" name="Стовпець4961" dataDxfId="11590"/>
    <tableColumn id="4799" xr3:uid="{6EF67DD4-5909-480E-9460-C0B620B1E5BE}" name="Стовпець4962" dataDxfId="11589"/>
    <tableColumn id="4800" xr3:uid="{F2FADCF0-F5E0-4667-931A-BBA9039FBC06}" name="Стовпець4963" dataDxfId="11588"/>
    <tableColumn id="4801" xr3:uid="{1DA00ADE-37B2-45C1-B92B-FBA1264ACFD6}" name="Стовпець4964" dataDxfId="11587"/>
    <tableColumn id="4802" xr3:uid="{0D68B0B3-4F07-42D3-877B-26ECFBDF6987}" name="Стовпець4965" dataDxfId="11586"/>
    <tableColumn id="4803" xr3:uid="{8F0BEFF4-AD35-4846-9B80-C884BC120390}" name="Стовпець4966" dataDxfId="11585"/>
    <tableColumn id="4804" xr3:uid="{51D8B02B-0253-42E7-A5C9-2E5E655E8F3D}" name="Стовпець4967" dataDxfId="11584"/>
    <tableColumn id="4805" xr3:uid="{AE963A09-7E94-434E-8EC2-1ABF711EA88D}" name="Стовпець4968" dataDxfId="11583"/>
    <tableColumn id="4806" xr3:uid="{46A2D0CE-2F16-46BF-BD10-EE395E39542C}" name="Стовпець4969" dataDxfId="11582"/>
    <tableColumn id="4807" xr3:uid="{27CF6EEF-DBFE-41C1-B05D-582D5F5B67BA}" name="Стовпець4970" dataDxfId="11581"/>
    <tableColumn id="4808" xr3:uid="{B4A5C657-6F2F-41B4-BA8A-D57EAFF99D01}" name="Стовпець4971" dataDxfId="11580"/>
    <tableColumn id="4809" xr3:uid="{004B12A8-108A-4E38-A551-4A6140A4B488}" name="Стовпець4972" dataDxfId="11579"/>
    <tableColumn id="4810" xr3:uid="{9FB86CA3-9736-4C1B-A72C-3A3A10A31B20}" name="Стовпець4973" dataDxfId="11578"/>
    <tableColumn id="4811" xr3:uid="{E8F7496B-4849-499B-B96E-BAAB40151695}" name="Стовпець4974" dataDxfId="11577"/>
    <tableColumn id="4812" xr3:uid="{E5708F88-BE7C-4A58-84A0-898E09FB7134}" name="Стовпець4975" dataDxfId="11576"/>
    <tableColumn id="4813" xr3:uid="{42EE8428-3E55-4B70-A029-DFB1ACAF3A0B}" name="Стовпець4976" dataDxfId="11575"/>
    <tableColumn id="4814" xr3:uid="{9C4D3DB4-D81F-48AC-8644-9F7EF5603E74}" name="Стовпець4977" dataDxfId="11574"/>
    <tableColumn id="4815" xr3:uid="{2ECCF554-977F-40E9-BD90-A497BFD3FC24}" name="Стовпець4978" dataDxfId="11573"/>
    <tableColumn id="4816" xr3:uid="{9FD7A5A6-C048-4946-89BD-BE276423B25D}" name="Стовпець4979" dataDxfId="11572"/>
    <tableColumn id="4817" xr3:uid="{4B9C8A0B-21A3-4244-8A25-E1085C779C41}" name="Стовпець4980" dataDxfId="11571"/>
    <tableColumn id="4818" xr3:uid="{F0079481-7046-40F9-9F12-C5FE704B78DE}" name="Стовпець4981" dataDxfId="11570"/>
    <tableColumn id="4819" xr3:uid="{FE1CC276-B316-41C2-AEA3-227774FDF6E2}" name="Стовпець4982" dataDxfId="11569"/>
    <tableColumn id="4820" xr3:uid="{12DB2831-F17F-4441-9A62-36FA09E55636}" name="Стовпець4983" dataDxfId="11568"/>
    <tableColumn id="4821" xr3:uid="{1C20298A-6898-4A03-A009-25A06D075FE2}" name="Стовпець4984" dataDxfId="11567"/>
    <tableColumn id="4822" xr3:uid="{59B1B11F-DCE5-43A5-A86E-A36D5FBB1AB7}" name="Стовпець4985" dataDxfId="11566"/>
    <tableColumn id="4823" xr3:uid="{17958CD9-3CA5-4B1D-90A2-7AAE4913EFC6}" name="Стовпець4986" dataDxfId="11565"/>
    <tableColumn id="4824" xr3:uid="{A0F968DC-EAF0-46EA-9EC1-44430412163D}" name="Стовпець4987" dataDxfId="11564"/>
    <tableColumn id="4825" xr3:uid="{979E50FC-155B-4D5B-9E8C-F04FD1FFB175}" name="Стовпець4988" dataDxfId="11563"/>
    <tableColumn id="4826" xr3:uid="{65EF9222-A046-4416-938C-1284EAA2C239}" name="Стовпець4989" dataDxfId="11562"/>
    <tableColumn id="4827" xr3:uid="{599A75E0-9061-4C7F-B154-5888331D2D42}" name="Стовпець4990" dataDxfId="11561"/>
    <tableColumn id="4828" xr3:uid="{35AA714E-D1C5-4EAA-81C5-59913F6F7097}" name="Стовпець4991" dataDxfId="11560"/>
    <tableColumn id="4829" xr3:uid="{0E66353F-6ABF-4853-9259-D845349444BA}" name="Стовпець4992" dataDxfId="11559"/>
    <tableColumn id="4830" xr3:uid="{0AF3D69E-270F-4873-81E1-6449EAC7161C}" name="Стовпець4993" dataDxfId="11558"/>
    <tableColumn id="4831" xr3:uid="{09A14159-BA2C-4F32-B21B-1A21B241D7F3}" name="Стовпець4994" dataDxfId="11557"/>
    <tableColumn id="4832" xr3:uid="{693C0B0B-F990-4381-B48C-FCD39E78A72B}" name="Стовпець4995" dataDxfId="11556"/>
    <tableColumn id="4833" xr3:uid="{9A74035A-B3D5-4194-A2A5-4CBD721B5110}" name="Стовпець4996" dataDxfId="11555"/>
    <tableColumn id="4834" xr3:uid="{8FF64CC1-2AFB-496E-9623-4ED547D4B417}" name="Стовпець4997" dataDxfId="11554"/>
    <tableColumn id="4835" xr3:uid="{154447A2-3F31-4BF1-889C-81761C94F3E9}" name="Стовпець4998" dataDxfId="11553"/>
    <tableColumn id="4836" xr3:uid="{07E6DCB9-67BD-4F94-B57B-757CF3E0AFCB}" name="Стовпець4999" dataDxfId="11552"/>
    <tableColumn id="4837" xr3:uid="{5AAEE537-09D1-4145-A894-554AB71D26E2}" name="Стовпець5000" dataDxfId="11551"/>
    <tableColumn id="4838" xr3:uid="{FF51EA53-AE6A-46BD-80A8-CD05907C75AD}" name="Стовпець5001" dataDxfId="11550"/>
    <tableColumn id="4839" xr3:uid="{606C6258-3AD0-4A09-8FD0-F9EE6104C9B3}" name="Стовпець5002" dataDxfId="11549"/>
    <tableColumn id="4840" xr3:uid="{4CBE48EC-02E7-4E44-A173-6F4D74883E7C}" name="Стовпець5003" dataDxfId="11548"/>
    <tableColumn id="4841" xr3:uid="{5AE15CF0-577C-4BAC-8E80-68AC1404703A}" name="Стовпець5004" dataDxfId="11547"/>
    <tableColumn id="4842" xr3:uid="{CA0ED85C-62A1-40F0-8940-BB2A539BE834}" name="Стовпець5005" dataDxfId="11546"/>
    <tableColumn id="4843" xr3:uid="{F427F498-0F93-41FB-9AA0-E46EF892C639}" name="Стовпець5006" dataDxfId="11545"/>
    <tableColumn id="4844" xr3:uid="{9E8E980E-E66D-47BB-84E8-81326A800AD0}" name="Стовпець5007" dataDxfId="11544"/>
    <tableColumn id="4845" xr3:uid="{741F11E7-2BEE-48CC-8B70-EC64EEFA25AE}" name="Стовпець5008" dataDxfId="11543"/>
    <tableColumn id="4846" xr3:uid="{F2595FD8-1E03-4764-B6B2-CA1CEBA581E1}" name="Стовпець5009" dataDxfId="11542"/>
    <tableColumn id="4847" xr3:uid="{E43F7417-9741-4C04-8E8A-A74D99B9EC21}" name="Стовпець5010" dataDxfId="11541"/>
    <tableColumn id="4848" xr3:uid="{63DBBA3B-80A2-43F7-9A76-CDB6C4AC94C4}" name="Стовпець5011" dataDxfId="11540"/>
    <tableColumn id="4849" xr3:uid="{945E424E-9698-4A65-A983-E9F025019274}" name="Стовпець5012" dataDxfId="11539"/>
    <tableColumn id="4850" xr3:uid="{25B916F3-9C6F-45C4-9BB3-456BB59113C0}" name="Стовпець5013" dataDxfId="11538"/>
    <tableColumn id="4851" xr3:uid="{5AB71881-0428-4013-8A43-38BF91055ABD}" name="Стовпець5014" dataDxfId="11537"/>
    <tableColumn id="4852" xr3:uid="{C8B18677-E60A-4628-B514-F55FB3DA4406}" name="Стовпець5015" dataDxfId="11536"/>
    <tableColumn id="4853" xr3:uid="{A42E66A0-98CF-4B68-B68C-C5DC231E1A5C}" name="Стовпець5016" dataDxfId="11535"/>
    <tableColumn id="4854" xr3:uid="{78130698-77E7-4027-950D-4FA24F7463A2}" name="Стовпець5017" dataDxfId="11534"/>
    <tableColumn id="4855" xr3:uid="{4BBC3957-9E7C-40DB-9D20-341AF4674388}" name="Стовпець5018" dataDxfId="11533"/>
    <tableColumn id="4856" xr3:uid="{45EED2DF-E4A1-4293-8B42-6A4396DC6986}" name="Стовпець5019" dataDxfId="11532"/>
    <tableColumn id="4857" xr3:uid="{481061F7-4062-4B40-A1AD-722A0928FCA5}" name="Стовпець5020" dataDxfId="11531"/>
    <tableColumn id="4858" xr3:uid="{D04A7F84-6E14-4CD8-AA02-CC64CD77030D}" name="Стовпець5021" dataDxfId="11530"/>
    <tableColumn id="4859" xr3:uid="{837F3A90-90D2-4B60-AE8E-07F1F02963BB}" name="Стовпець5022" dataDxfId="11529"/>
    <tableColumn id="4860" xr3:uid="{26A15416-1B63-4659-B9CC-F652C89BD937}" name="Стовпець5023" dataDxfId="11528"/>
    <tableColumn id="4861" xr3:uid="{0771289A-185E-4C79-BF75-DB9AFCD257CE}" name="Стовпець5024" dataDxfId="11527"/>
    <tableColumn id="4862" xr3:uid="{BC4DF64A-4E69-49F6-95CC-42755B0E74F3}" name="Стовпець5025" dataDxfId="11526"/>
    <tableColumn id="4863" xr3:uid="{453C7430-A59C-4B75-940C-9AF3D397DE00}" name="Стовпець5026" dataDxfId="11525"/>
    <tableColumn id="4864" xr3:uid="{56B6FE5D-B45E-4FC7-A43B-C27994330547}" name="Стовпець5027" dataDxfId="11524"/>
    <tableColumn id="4865" xr3:uid="{F3AF0B2B-A84A-4E8D-BB46-E5F465C2A506}" name="Стовпець5028" dataDxfId="11523"/>
    <tableColumn id="4866" xr3:uid="{6FBF021C-9874-47B1-8CD1-97D5E6ABE1CE}" name="Стовпець5029" dataDxfId="11522"/>
    <tableColumn id="4867" xr3:uid="{35D76B0B-B39F-4933-AF7C-CB60E3D1917C}" name="Стовпець5030" dataDxfId="11521"/>
    <tableColumn id="4868" xr3:uid="{141FE093-0F05-437A-BEA3-7020B2E37C21}" name="Стовпець5031" dataDxfId="11520"/>
    <tableColumn id="4869" xr3:uid="{3525FF1C-F4EA-488F-926F-7EC55215B645}" name="Стовпець5032" dataDxfId="11519"/>
    <tableColumn id="4870" xr3:uid="{B273C022-560B-4731-A71A-285DB6195545}" name="Стовпець5033" dataDxfId="11518"/>
    <tableColumn id="4871" xr3:uid="{9B48059D-CD59-4724-A426-3C8553AE5867}" name="Стовпець5034" dataDxfId="11517"/>
    <tableColumn id="4872" xr3:uid="{8DE4BC42-6DF7-462D-BF4D-00F4BF976607}" name="Стовпець5035" dataDxfId="11516"/>
    <tableColumn id="4873" xr3:uid="{E9358184-FA23-4450-BDFC-4E8109119EE6}" name="Стовпець5036" dataDxfId="11515"/>
    <tableColumn id="4874" xr3:uid="{DE7BF3A2-1669-4881-BD07-DD0DC6AD22A8}" name="Стовпець5037" dataDxfId="11514"/>
    <tableColumn id="4875" xr3:uid="{F8F23912-1B74-46E7-9BB3-4E1B846CF45E}" name="Стовпець5038" dataDxfId="11513"/>
    <tableColumn id="4876" xr3:uid="{D9153B56-7CE6-4082-B083-592E368CB64A}" name="Стовпець5039" dataDxfId="11512"/>
    <tableColumn id="4877" xr3:uid="{006F61AC-7988-4E5A-846D-F78F9880D148}" name="Стовпець5040" dataDxfId="11511"/>
    <tableColumn id="4878" xr3:uid="{C5DA9734-F3DE-4D8F-B692-C8590BB994C2}" name="Стовпець5041" dataDxfId="11510"/>
    <tableColumn id="4879" xr3:uid="{C010231A-6C6E-458D-AEDC-5469CB56D158}" name="Стовпець5042" dataDxfId="11509"/>
    <tableColumn id="4880" xr3:uid="{FBB0AF3B-B1BE-469E-B894-1AA43985518A}" name="Стовпець5043" dataDxfId="11508"/>
    <tableColumn id="4881" xr3:uid="{6A03A9B8-D011-4FD6-B338-3C496EDE3458}" name="Стовпець5044" dataDxfId="11507"/>
    <tableColumn id="4882" xr3:uid="{97B28DC5-805C-4326-B8C0-D70B0B55E731}" name="Стовпець5045" dataDxfId="11506"/>
    <tableColumn id="4883" xr3:uid="{C5654219-40D9-4C36-929B-4CFDC6724503}" name="Стовпець5046" dataDxfId="11505"/>
    <tableColumn id="4884" xr3:uid="{0109A95D-22E5-4C09-934B-E370520556C4}" name="Стовпець5047" dataDxfId="11504"/>
    <tableColumn id="4885" xr3:uid="{5D086154-B160-47E2-B430-6F4CF8BBEE3E}" name="Стовпець5048" dataDxfId="11503"/>
    <tableColumn id="4886" xr3:uid="{E30AC451-C1ED-4C67-822F-18173F173ADF}" name="Стовпець5049" dataDxfId="11502"/>
    <tableColumn id="4887" xr3:uid="{3042E4F2-A6A9-458D-9396-1859B37407E0}" name="Стовпець5050" dataDxfId="11501"/>
    <tableColumn id="4888" xr3:uid="{8E8965C1-8F41-418A-83B4-133C5970E369}" name="Стовпець5051" dataDxfId="11500"/>
    <tableColumn id="4889" xr3:uid="{E7F797F3-8F50-42BE-8D60-FE39890337FB}" name="Стовпець5052" dataDxfId="11499"/>
    <tableColumn id="4890" xr3:uid="{30A74857-AB3D-4DDB-9927-2529ED019C81}" name="Стовпець5053" dataDxfId="11498"/>
    <tableColumn id="4891" xr3:uid="{81EE29C7-45AE-47CD-A695-33133F15A922}" name="Стовпець5054" dataDxfId="11497"/>
    <tableColumn id="4892" xr3:uid="{218DC286-527F-45EA-B0EB-4AA5D3A2B4F9}" name="Стовпець5055" dataDxfId="11496"/>
    <tableColumn id="4893" xr3:uid="{352728C8-BF6C-4716-A349-60484E1583AC}" name="Стовпець5056" dataDxfId="11495"/>
    <tableColumn id="4894" xr3:uid="{012B81CD-67BD-479E-8FE8-4922F550C2CE}" name="Стовпець5057" dataDxfId="11494"/>
    <tableColumn id="4895" xr3:uid="{74D24ECB-7158-4EAA-818A-6B0233FCB63E}" name="Стовпець5058" dataDxfId="11493"/>
    <tableColumn id="4896" xr3:uid="{7D815903-46F2-4DE4-B289-34E7E854E81C}" name="Стовпець5059" dataDxfId="11492"/>
    <tableColumn id="4897" xr3:uid="{CB189A3E-BC14-4906-9E23-1F6D590283A6}" name="Стовпець5060" dataDxfId="11491"/>
    <tableColumn id="4898" xr3:uid="{3F76A876-47AD-4157-B350-BADC876EA5BC}" name="Стовпець5061" dataDxfId="11490"/>
    <tableColumn id="4899" xr3:uid="{B23674AC-A873-4C74-96B7-97288A881AD0}" name="Стовпець5062" dataDxfId="11489"/>
    <tableColumn id="4900" xr3:uid="{4D5C046A-5A04-4AE1-9AED-303CDBADF38A}" name="Стовпець5063" dataDxfId="11488"/>
    <tableColumn id="4901" xr3:uid="{09E1B4DE-8E08-4D06-B549-E12CF537DD61}" name="Стовпець5064" dataDxfId="11487"/>
    <tableColumn id="4902" xr3:uid="{FF01C474-1D52-4FAE-81A2-B6ECE7DC3855}" name="Стовпець5065" dataDxfId="11486"/>
    <tableColumn id="4903" xr3:uid="{E44D6EDC-1D31-48BD-A285-273C0755B30D}" name="Стовпець5066" dataDxfId="11485"/>
    <tableColumn id="4904" xr3:uid="{8EB38334-3208-425A-A00C-FC4BD67F096D}" name="Стовпець5067" dataDxfId="11484"/>
    <tableColumn id="4905" xr3:uid="{6A4D5F48-E12C-4876-A351-482CD35D8503}" name="Стовпець5068" dataDxfId="11483"/>
    <tableColumn id="4906" xr3:uid="{D6F1BF54-77DD-4FC4-8F3E-5ACAF5079217}" name="Стовпець5069" dataDxfId="11482"/>
    <tableColumn id="4907" xr3:uid="{0E6C4293-D54B-43C2-B25C-24CD82D2DC93}" name="Стовпець5070" dataDxfId="11481"/>
    <tableColumn id="4908" xr3:uid="{A4AF5DD8-17E7-45DC-ABA2-676261554FCA}" name="Стовпець5071" dataDxfId="11480"/>
    <tableColumn id="4909" xr3:uid="{3E22BA10-27EA-4BBB-BCB9-69F998622592}" name="Стовпець5072" dataDxfId="11479"/>
    <tableColumn id="4910" xr3:uid="{FAA5AB19-524B-4267-BBEF-0B2013298CF2}" name="Стовпець5073" dataDxfId="11478"/>
    <tableColumn id="4911" xr3:uid="{8D0434C1-364D-4BC1-BEC9-AF8F72AAAA1F}" name="Стовпець5074" dataDxfId="11477"/>
    <tableColumn id="4912" xr3:uid="{4BF7D909-FBEA-44EA-A13E-A15AD578AA0E}" name="Стовпець5075" dataDxfId="11476"/>
    <tableColumn id="4913" xr3:uid="{C3BC3030-AB1D-4569-AEED-51E252D78282}" name="Стовпець5076" dataDxfId="11475"/>
    <tableColumn id="4914" xr3:uid="{0A78D613-FF5B-476F-894C-B106488F6D91}" name="Стовпець5077" dataDxfId="11474"/>
    <tableColumn id="4915" xr3:uid="{EA6918DE-A718-4B28-AB04-06763A476F38}" name="Стовпець5078" dataDxfId="11473"/>
    <tableColumn id="4916" xr3:uid="{1B50F030-59C1-4A42-BAC7-618000580B77}" name="Стовпець5079" dataDxfId="11472"/>
    <tableColumn id="4917" xr3:uid="{4A86D5BA-856A-46B7-A9A9-B80DFC919DAC}" name="Стовпець5080" dataDxfId="11471"/>
    <tableColumn id="4918" xr3:uid="{A82A9BDD-33D6-4395-AD53-C1BD9B12D588}" name="Стовпець5081" dataDxfId="11470"/>
    <tableColumn id="4919" xr3:uid="{B9D70978-3050-43CD-8334-1DB4B05CD45B}" name="Стовпець5082" dataDxfId="11469"/>
    <tableColumn id="4920" xr3:uid="{4CE09DCA-C7FE-43C0-8EF9-C091FBA183B3}" name="Стовпець5083" dataDxfId="11468"/>
    <tableColumn id="4921" xr3:uid="{5503164F-392D-4A3E-81D6-E4880EA194D5}" name="Стовпець5084" dataDxfId="11467"/>
    <tableColumn id="4922" xr3:uid="{07B45084-FA76-4707-8DD3-F3077F885593}" name="Стовпець5085" dataDxfId="11466"/>
    <tableColumn id="4923" xr3:uid="{C80239EF-FF84-4766-991C-45E3F5100EEB}" name="Стовпець5086" dataDxfId="11465"/>
    <tableColumn id="4924" xr3:uid="{302502E9-7A24-411B-A6B3-E35B3D6A9D81}" name="Стовпець5087" dataDxfId="11464"/>
    <tableColumn id="4925" xr3:uid="{BCDCA762-356D-4225-954E-B0B50F633628}" name="Стовпець5088" dataDxfId="11463"/>
    <tableColumn id="4926" xr3:uid="{EDD9E376-1756-4762-8FA6-80994B094974}" name="Стовпець5089" dataDxfId="11462"/>
    <tableColumn id="4927" xr3:uid="{B4186A92-223C-4611-862D-80FE8A54AEE8}" name="Стовпець5090" dataDxfId="11461"/>
    <tableColumn id="4928" xr3:uid="{629294E1-D13E-4DBF-87F5-F5A71B563F8F}" name="Стовпець5091" dataDxfId="11460"/>
    <tableColumn id="4929" xr3:uid="{A74F4C52-1D9B-4EE8-949B-9D825A085CCC}" name="Стовпець5092" dataDxfId="11459"/>
    <tableColumn id="4930" xr3:uid="{B517DC48-E521-41F4-B906-D3B2E93EC074}" name="Стовпець5093" dataDxfId="11458"/>
    <tableColumn id="4931" xr3:uid="{65E70107-BACF-4D71-936A-CFB19847D7E8}" name="Стовпець5094" dataDxfId="11457"/>
    <tableColumn id="4932" xr3:uid="{A39B8899-EE50-45B9-A9F8-4F331736A0E1}" name="Стовпець5095" dataDxfId="11456"/>
    <tableColumn id="4933" xr3:uid="{CA0B591A-419B-46DE-A9BC-04190D9C33F5}" name="Стовпець5096" dataDxfId="11455"/>
    <tableColumn id="4934" xr3:uid="{F8D89600-EF92-4F7A-B95F-A0E077E50F7A}" name="Стовпець5097" dataDxfId="11454"/>
    <tableColumn id="4935" xr3:uid="{2DCD6AD0-1895-405C-B7EA-3B512BC13AFC}" name="Стовпець5098" dataDxfId="11453"/>
    <tableColumn id="4936" xr3:uid="{D5A3C587-63A9-462F-85AB-CF90B9D93AD8}" name="Стовпець5099" dataDxfId="11452"/>
    <tableColumn id="4937" xr3:uid="{1C25CD07-6B5E-46A4-B965-4E4B2521C165}" name="Стовпець5100" dataDxfId="11451"/>
    <tableColumn id="4938" xr3:uid="{38935808-12AE-451B-9669-B19BC2BF78E2}" name="Стовпець5101" dataDxfId="11450"/>
    <tableColumn id="4939" xr3:uid="{43AE8522-2D3F-42B3-9B58-23F9D63F4B92}" name="Стовпець5102" dataDxfId="11449"/>
    <tableColumn id="4940" xr3:uid="{35F6FCAA-15A9-4517-9BB6-0D289EC0916B}" name="Стовпець5103" dataDxfId="11448"/>
    <tableColumn id="4941" xr3:uid="{A481F1EF-51AC-4AB4-A8C5-741238646348}" name="Стовпець5104" dataDxfId="11447"/>
    <tableColumn id="4942" xr3:uid="{7485D0BC-07A6-4CF1-A502-7604518AB0CD}" name="Стовпець5105" dataDxfId="11446"/>
    <tableColumn id="4943" xr3:uid="{FD9AA1CA-C0BB-4BB7-8732-BF4247E74F07}" name="Стовпець5106" dataDxfId="11445"/>
    <tableColumn id="4944" xr3:uid="{95E339CC-CA62-46E5-866A-63508251CB52}" name="Стовпець5107" dataDxfId="11444"/>
    <tableColumn id="4945" xr3:uid="{7C282501-BA3D-40F3-8633-3AAF0393FB3F}" name="Стовпець5108" dataDxfId="11443"/>
    <tableColumn id="4946" xr3:uid="{20509310-5C59-4C90-A4DB-ED077425C7F7}" name="Стовпець5109" dataDxfId="11442"/>
    <tableColumn id="4947" xr3:uid="{C6348E66-F279-411C-85F6-7791ACBD3869}" name="Стовпець5110" dataDxfId="11441"/>
    <tableColumn id="4948" xr3:uid="{2A5D1756-829C-430D-8883-A651FADC1301}" name="Стовпець5111" dataDxfId="11440"/>
    <tableColumn id="4949" xr3:uid="{D29634C6-9F02-4B8D-8046-07D24AFAFE90}" name="Стовпець5112" dataDxfId="11439"/>
    <tableColumn id="4950" xr3:uid="{3B8D84E2-845A-41FF-8B30-064DF72E1100}" name="Стовпець5113" dataDxfId="11438"/>
    <tableColumn id="4951" xr3:uid="{7C810980-3A98-43C0-A989-5F14F8F1A639}" name="Стовпець5114" dataDxfId="11437"/>
    <tableColumn id="4952" xr3:uid="{BFB8F9FA-1736-452B-9DF8-BC2DE755B373}" name="Стовпець5115" dataDxfId="11436"/>
    <tableColumn id="4953" xr3:uid="{56C09DC3-9FBC-455D-953D-70EBBA977989}" name="Стовпець5116" dataDxfId="11435"/>
    <tableColumn id="4954" xr3:uid="{00F3DC5F-2C57-48AA-ACBC-C6F75B626193}" name="Стовпець5117" dataDxfId="11434"/>
    <tableColumn id="4955" xr3:uid="{52BD3918-3D0F-4892-AE36-F40E62A89637}" name="Стовпець5118" dataDxfId="11433"/>
    <tableColumn id="4956" xr3:uid="{FB9AFC5C-345C-4514-88F7-F3905021596B}" name="Стовпець5119" dataDxfId="11432"/>
    <tableColumn id="4957" xr3:uid="{E3D14979-5729-4CA6-8342-0DEAA8932A52}" name="Стовпець5120" dataDxfId="11431"/>
    <tableColumn id="4958" xr3:uid="{8D2A07DA-C874-43A9-9713-C99463E18C9B}" name="Стовпець5121" dataDxfId="11430"/>
    <tableColumn id="4959" xr3:uid="{61473B0B-C03F-4846-8990-9B0B6A0454D1}" name="Стовпець5122" dataDxfId="11429"/>
    <tableColumn id="4960" xr3:uid="{4A3040B0-8B1A-4CB1-A5C3-5AC60A1B9FBC}" name="Стовпець5123" dataDxfId="11428"/>
    <tableColumn id="4961" xr3:uid="{4DBD8F5C-2FD2-423F-90E9-04E7A8A52628}" name="Стовпець5124" dataDxfId="11427"/>
    <tableColumn id="4962" xr3:uid="{53C900C7-8D9C-428C-AB08-79C4000AD8A6}" name="Стовпець5125" dataDxfId="11426"/>
    <tableColumn id="4963" xr3:uid="{45AA727B-A81D-4CBB-B72B-83274EED98EA}" name="Стовпець5126" dataDxfId="11425"/>
    <tableColumn id="4964" xr3:uid="{DA7C3E0E-0277-4748-AAA0-341C9A18FB13}" name="Стовпець5127" dataDxfId="11424"/>
    <tableColumn id="4965" xr3:uid="{D3136A7C-DBD7-4DA4-A6C3-EB24750D9EE9}" name="Стовпець5128" dataDxfId="11423"/>
    <tableColumn id="4966" xr3:uid="{358F4E1B-94CA-4268-9CB0-58BA0995EC54}" name="Стовпець5129" dataDxfId="11422"/>
    <tableColumn id="4967" xr3:uid="{84581A06-08F9-43EF-B719-20EC6BC0A34F}" name="Стовпець5130" dataDxfId="11421"/>
    <tableColumn id="4968" xr3:uid="{F1B98AAB-4A2B-4FA5-B811-8D7327CCE6D2}" name="Стовпець5131" dataDxfId="11420"/>
    <tableColumn id="4969" xr3:uid="{C8FCBDE5-E6C0-4D6B-A7CE-5460DFEF1594}" name="Стовпець5132" dataDxfId="11419"/>
    <tableColumn id="4970" xr3:uid="{C10A2EAA-443C-4FA4-B89B-55ECAFA171A5}" name="Стовпець5133" dataDxfId="11418"/>
    <tableColumn id="4971" xr3:uid="{D50FD2B8-2D21-4E6A-A01F-B86E814DE7EF}" name="Стовпець5134" dataDxfId="11417"/>
    <tableColumn id="4972" xr3:uid="{2F4A4F1D-B875-4A94-B16C-4E8FFF420A7F}" name="Стовпець5135" dataDxfId="11416"/>
    <tableColumn id="4973" xr3:uid="{FDED4A27-5125-46BA-8F02-59B514F53EFE}" name="Стовпець5136" dataDxfId="11415"/>
    <tableColumn id="4974" xr3:uid="{F2DD1A2A-189F-4771-AF2F-E2E63A03DB2D}" name="Стовпець5137" dataDxfId="11414"/>
    <tableColumn id="4975" xr3:uid="{DF679955-74B5-4566-B731-771FB9474B85}" name="Стовпець5138" dataDxfId="11413"/>
    <tableColumn id="4976" xr3:uid="{51CE8831-28C9-4A84-AC81-206F2B57ED42}" name="Стовпець5139" dataDxfId="11412"/>
    <tableColumn id="4977" xr3:uid="{C35F610C-5C4F-412A-898F-6B7295A15452}" name="Стовпець5140" dataDxfId="11411"/>
    <tableColumn id="4978" xr3:uid="{4225D6E4-C91E-4C5F-AFB9-22F1290572BB}" name="Стовпець5141" dataDxfId="11410"/>
    <tableColumn id="4979" xr3:uid="{74BAD554-8579-4683-8AFD-3123DF022AD7}" name="Стовпець5142" dataDxfId="11409"/>
    <tableColumn id="4980" xr3:uid="{C203C1A8-CCA6-4FE5-9380-8929769BDB40}" name="Стовпець5143" dataDxfId="11408"/>
    <tableColumn id="4981" xr3:uid="{27DF2FED-8E9A-46D6-BE53-882FC9AD371E}" name="Стовпець5144" dataDxfId="11407"/>
    <tableColumn id="4982" xr3:uid="{72399872-F2F7-4CEC-A17A-14CEB5704F58}" name="Стовпець5145" dataDxfId="11406"/>
    <tableColumn id="4983" xr3:uid="{8B086C5F-00C9-49EB-A08F-AC999FFAA927}" name="Стовпець5146" dataDxfId="11405"/>
    <tableColumn id="4984" xr3:uid="{26AC0AF4-912A-4D3B-8FCA-7A18CCE5F73A}" name="Стовпець5147" dataDxfId="11404"/>
    <tableColumn id="4985" xr3:uid="{231DA69E-09D9-42D4-AC01-F4AB4E3B1516}" name="Стовпець5148" dataDxfId="11403"/>
    <tableColumn id="4986" xr3:uid="{8096E12F-8E89-4514-A9F6-1015821BF1B6}" name="Стовпець5149" dataDxfId="11402"/>
    <tableColumn id="4987" xr3:uid="{5C4CD039-D823-4F09-BF2A-AFA0AB871BAD}" name="Стовпець5150" dataDxfId="11401"/>
    <tableColumn id="4988" xr3:uid="{EA8454A4-3186-4C50-B28F-5A2B39E4C8A3}" name="Стовпець5151" dataDxfId="11400"/>
    <tableColumn id="4989" xr3:uid="{85D651C4-8904-404F-BBB2-5DB2F9D45CE1}" name="Стовпець5152" dataDxfId="11399"/>
    <tableColumn id="4990" xr3:uid="{87D5D4C8-9027-417B-AD83-474738C2B1E8}" name="Стовпець5153" dataDxfId="11398"/>
    <tableColumn id="4991" xr3:uid="{C56CD6F5-5D08-4A53-B77A-D72EA2C83CF4}" name="Стовпець5154" dataDxfId="11397"/>
    <tableColumn id="4992" xr3:uid="{32764105-1ECF-4E8E-8FA8-345F2F3E5CC3}" name="Стовпець5155" dataDxfId="11396"/>
    <tableColumn id="4993" xr3:uid="{83932670-C649-4441-836F-CF0D6B737F19}" name="Стовпець5156" dataDxfId="11395"/>
    <tableColumn id="4994" xr3:uid="{D53F89E4-A618-4894-ABD8-FF621FACFC3F}" name="Стовпець5157" dataDxfId="11394"/>
    <tableColumn id="4995" xr3:uid="{94869812-143F-4799-B005-7C98F45A4DD3}" name="Стовпець5158" dataDxfId="11393"/>
    <tableColumn id="4996" xr3:uid="{F56BADAA-19D0-4B38-BFDE-386048270482}" name="Стовпець5159" dataDxfId="11392"/>
    <tableColumn id="4997" xr3:uid="{356CF70F-A7EC-46AD-B55E-C62BB9917A38}" name="Стовпець5160" dataDxfId="11391"/>
    <tableColumn id="4998" xr3:uid="{248FED84-0536-4849-AC6C-7E548534C0EE}" name="Стовпець5161" dataDxfId="11390"/>
    <tableColumn id="4999" xr3:uid="{BEAFC5A4-FD9F-4E40-9158-CD876ECD944D}" name="Стовпець5162" dataDxfId="11389"/>
    <tableColumn id="5000" xr3:uid="{B32D6960-FFBF-44E4-A289-C94959F2953F}" name="Стовпець5163" dataDxfId="11388"/>
    <tableColumn id="5001" xr3:uid="{C26BA752-2BD5-498A-B5D5-F383FF38100D}" name="Стовпець5164" dataDxfId="11387"/>
    <tableColumn id="5002" xr3:uid="{5085948C-FEE3-4A3A-86B1-5DF45BDBB2C6}" name="Стовпець5165" dataDxfId="11386"/>
    <tableColumn id="5003" xr3:uid="{F5CC6B78-6863-4530-87D1-06D7C0ED113D}" name="Стовпець5166" dataDxfId="11385"/>
    <tableColumn id="5004" xr3:uid="{8AA59171-D5AE-4631-9513-E2888EB7B76C}" name="Стовпець5167" dataDxfId="11384"/>
    <tableColumn id="5005" xr3:uid="{C730B3E1-8F45-4586-A5D1-F0BB896059E8}" name="Стовпець5168" dataDxfId="11383"/>
    <tableColumn id="5006" xr3:uid="{55DD7549-C705-40DF-8E5F-7E120741496F}" name="Стовпець5169" dataDxfId="11382"/>
    <tableColumn id="5007" xr3:uid="{61FA85DC-7A3D-4558-840E-6345488F97EA}" name="Стовпець5170" dataDxfId="11381"/>
    <tableColumn id="5008" xr3:uid="{E49E434B-08CB-4001-BCBD-0E5DA3E8B93F}" name="Стовпець5171" dataDxfId="11380"/>
    <tableColumn id="5009" xr3:uid="{CFF97E5C-0972-4FED-95FA-56A1B5ABAA52}" name="Стовпець5172" dataDxfId="11379"/>
    <tableColumn id="5010" xr3:uid="{EE05B9D6-5D77-4162-944A-3249E50080C7}" name="Стовпець5173" dataDxfId="11378"/>
    <tableColumn id="5011" xr3:uid="{360C9A36-0899-4592-8DAE-DF91C9DEA28C}" name="Стовпець5174" dataDxfId="11377"/>
    <tableColumn id="5012" xr3:uid="{3451E296-7525-4964-AA22-CFD124A384AA}" name="Стовпець5175" dataDxfId="11376"/>
    <tableColumn id="5013" xr3:uid="{6F1589EE-DC5E-43F5-9C64-76365C6603E9}" name="Стовпець5176" dataDxfId="11375"/>
    <tableColumn id="5014" xr3:uid="{A269A73D-E0EA-4A58-994B-BB89AB713DCA}" name="Стовпець5177" dataDxfId="11374"/>
    <tableColumn id="5015" xr3:uid="{75EC8B6F-A760-4BC5-9042-D8BE0546326B}" name="Стовпець5178" dataDxfId="11373"/>
    <tableColumn id="5016" xr3:uid="{7B738ED8-9D62-4EC6-9757-BFE5EABBDE33}" name="Стовпець5179" dataDxfId="11372"/>
    <tableColumn id="5017" xr3:uid="{6B350DAE-15D1-4F5E-A715-2A1190F153A3}" name="Стовпець5180" dataDxfId="11371"/>
    <tableColumn id="5018" xr3:uid="{69BB4722-FAF0-4FB8-B707-51C8F2DC7311}" name="Стовпець5181" dataDxfId="11370"/>
    <tableColumn id="5019" xr3:uid="{8EBEE4D1-626E-44DF-AB53-5C77FDE60A2C}" name="Стовпець5182" dataDxfId="11369"/>
    <tableColumn id="5020" xr3:uid="{CB214481-F283-40EC-9AAB-7454BDD6AF95}" name="Стовпець5183" dataDxfId="11368"/>
    <tableColumn id="5021" xr3:uid="{0042F574-7709-4C9D-96E1-D8F638EBF609}" name="Стовпець5184" dataDxfId="11367"/>
    <tableColumn id="5022" xr3:uid="{6E1FC1C3-6F2A-4536-91C1-6E9181E7C0A1}" name="Стовпець5185" dataDxfId="11366"/>
    <tableColumn id="5023" xr3:uid="{2A11E213-EA2E-441A-92CC-66733420903E}" name="Стовпець5186" dataDxfId="11365"/>
    <tableColumn id="5024" xr3:uid="{4CEC52BF-AB12-45AE-B7A4-F645D2080AA4}" name="Стовпець5187" dataDxfId="11364"/>
    <tableColumn id="5025" xr3:uid="{A2286584-99DA-4F9D-88F2-E29DC174C25D}" name="Стовпець5188" dataDxfId="11363"/>
    <tableColumn id="5026" xr3:uid="{5CCDBE8B-C9B0-49BA-A2B3-D45D9B79ACE1}" name="Стовпець5189" dataDxfId="11362"/>
    <tableColumn id="5027" xr3:uid="{50FEDF82-9EDC-4113-831A-744F6579F9A7}" name="Стовпець5190" dataDxfId="11361"/>
    <tableColumn id="5028" xr3:uid="{CE7C985E-CDB4-4E63-B6D7-F8E7AB99006E}" name="Стовпець5191" dataDxfId="11360"/>
    <tableColumn id="5029" xr3:uid="{0336F516-F7B6-431D-B0B6-206434CCBB5D}" name="Стовпець5192" dataDxfId="11359"/>
    <tableColumn id="5030" xr3:uid="{7BACBACA-444E-41D2-9309-BB5764B558FE}" name="Стовпець5193" dataDxfId="11358"/>
    <tableColumn id="5031" xr3:uid="{A556F5A1-A4FA-4641-9244-39E04E15203D}" name="Стовпець5194" dataDxfId="11357"/>
    <tableColumn id="5032" xr3:uid="{20E324A0-EA6B-4DA3-9B92-8243BD6C9B4E}" name="Стовпець5195" dataDxfId="11356"/>
    <tableColumn id="5033" xr3:uid="{84FFD3D1-1CDB-4586-94D7-70A69DB18E64}" name="Стовпець5196" dataDxfId="11355"/>
    <tableColumn id="5034" xr3:uid="{69CE984F-E350-4B68-8E76-690B7618BD4A}" name="Стовпець5197" dataDxfId="11354"/>
    <tableColumn id="5035" xr3:uid="{605D2EEE-9A2F-4674-A977-D90A358142D6}" name="Стовпець5198" dataDxfId="11353"/>
    <tableColumn id="5036" xr3:uid="{54690C81-C583-40A4-BB24-21827D64298B}" name="Стовпець5199" dataDxfId="11352"/>
    <tableColumn id="5037" xr3:uid="{B21A8D07-1127-4E8A-B9E7-44C4EA6A3EBF}" name="Стовпець5200" dataDxfId="11351"/>
    <tableColumn id="5038" xr3:uid="{FAA8D466-6A4C-4122-87CD-661DC2524AF2}" name="Стовпець5201" dataDxfId="11350"/>
    <tableColumn id="5039" xr3:uid="{4F243033-9ECC-4802-8085-02855390CA56}" name="Стовпець5202" dataDxfId="11349"/>
    <tableColumn id="5040" xr3:uid="{84F35C83-1256-48E7-B9AF-9E2EF494E228}" name="Стовпець5203" dataDxfId="11348"/>
    <tableColumn id="5041" xr3:uid="{2819E915-7E82-453D-9153-206A89F4277F}" name="Стовпець5204" dataDxfId="11347"/>
    <tableColumn id="5042" xr3:uid="{E70B68BE-C33E-457F-A0A7-E3414304DCE4}" name="Стовпець5205" dataDxfId="11346"/>
    <tableColumn id="5043" xr3:uid="{44CFAB8D-6B8D-4EAE-9C78-59CD05582C0A}" name="Стовпець5206" dataDxfId="11345"/>
    <tableColumn id="5044" xr3:uid="{E7ECF15B-3D4E-498F-B670-78CF186C41FC}" name="Стовпець5207" dataDxfId="11344"/>
    <tableColumn id="5045" xr3:uid="{E67D8505-7811-4DFB-A08E-919ECCEBC2AA}" name="Стовпець5208" dataDxfId="11343"/>
    <tableColumn id="5046" xr3:uid="{9101B0FD-F021-4229-8F78-DBAD546131CB}" name="Стовпець5209" dataDxfId="11342"/>
    <tableColumn id="5047" xr3:uid="{1A77F020-2FAF-46D3-9441-D1D9E744BC8C}" name="Стовпець5210" dataDxfId="11341"/>
    <tableColumn id="5048" xr3:uid="{3441783A-5998-48D1-AC2A-E8CF6A2F1C25}" name="Стовпець5211" dataDxfId="11340"/>
    <tableColumn id="5049" xr3:uid="{98898D04-0540-4D7C-9AA3-24CED7C645B4}" name="Стовпець5212" dataDxfId="11339"/>
    <tableColumn id="5050" xr3:uid="{BE943E46-8563-4A66-B6BD-0815B73BC80B}" name="Стовпець5213" dataDxfId="11338"/>
    <tableColumn id="5051" xr3:uid="{33AA236D-E8A6-44B9-A2AC-376673ED28B7}" name="Стовпець5214" dataDxfId="11337"/>
    <tableColumn id="5052" xr3:uid="{C311EF29-0A22-44BF-9DC3-9E35124C3FE8}" name="Стовпець5215" dataDxfId="11336"/>
    <tableColumn id="5053" xr3:uid="{74C54669-2DA2-4041-B74E-61F7EFE0BD56}" name="Стовпець5216" dataDxfId="11335"/>
    <tableColumn id="5054" xr3:uid="{88C056FE-5684-4547-A729-008570D2A99F}" name="Стовпець5217" dataDxfId="11334"/>
    <tableColumn id="5055" xr3:uid="{A12708AD-0FCE-452C-A866-9FE6344FC03F}" name="Стовпець5218" dataDxfId="11333"/>
    <tableColumn id="5056" xr3:uid="{F8BFA7A3-DABE-4875-B0FA-FD8857AE6CB6}" name="Стовпець5219" dataDxfId="11332"/>
    <tableColumn id="5057" xr3:uid="{4A2E9B7E-E4B4-4D4E-8140-5FDFAE5181E1}" name="Стовпець5220" dataDxfId="11331"/>
    <tableColumn id="5058" xr3:uid="{F9C68DFC-75C2-47B7-8AB7-79DBA9F9CB5F}" name="Стовпець5221" dataDxfId="11330"/>
    <tableColumn id="5059" xr3:uid="{F0906557-F7E3-4787-BBF2-C90FDE6BFAD7}" name="Стовпець5222" dataDxfId="11329"/>
    <tableColumn id="5060" xr3:uid="{4B416869-E48A-4A63-9C15-DD9C0A292096}" name="Стовпець5223" dataDxfId="11328"/>
    <tableColumn id="5061" xr3:uid="{DB7D2754-8D5E-4D8B-A5A9-22A67430C0EA}" name="Стовпець5224" dataDxfId="11327"/>
    <tableColumn id="5062" xr3:uid="{2E1DF06F-3107-4FBA-AD77-4CFAA041C5A8}" name="Стовпець5225" dataDxfId="11326"/>
    <tableColumn id="5063" xr3:uid="{33BE8E3B-E73E-4B01-8716-CC8B2485027B}" name="Стовпець5226" dataDxfId="11325"/>
    <tableColumn id="5064" xr3:uid="{7957608B-67EA-45D7-913F-D38CA4531D90}" name="Стовпець5227" dataDxfId="11324"/>
    <tableColumn id="5065" xr3:uid="{96994B93-37B8-45CE-AF09-59A34C468B83}" name="Стовпець5228" dataDxfId="11323"/>
    <tableColumn id="5066" xr3:uid="{D27301AA-EC17-4116-89DE-F17DA115F400}" name="Стовпець5229" dataDxfId="11322"/>
    <tableColumn id="5067" xr3:uid="{E1186696-41C3-42C6-BDE3-A8DBCFF2D78A}" name="Стовпець5230" dataDxfId="11321"/>
    <tableColumn id="5068" xr3:uid="{FFBD9DF1-FF47-4346-8433-565E2FBE9E3D}" name="Стовпець5231" dataDxfId="11320"/>
    <tableColumn id="5069" xr3:uid="{69248ADA-F882-48FD-B32D-E1C972EEA7E6}" name="Стовпець5232" dataDxfId="11319"/>
    <tableColumn id="5070" xr3:uid="{F5C83B89-2BAF-432F-B781-3546461008D7}" name="Стовпець5233" dataDxfId="11318"/>
    <tableColumn id="5071" xr3:uid="{086F1CE6-F478-41C5-99CB-DD9066F37974}" name="Стовпець5234" dataDxfId="11317"/>
    <tableColumn id="5072" xr3:uid="{C0D3CBB0-7A86-4E2F-B46B-7FB2348E903C}" name="Стовпець5235" dataDxfId="11316"/>
    <tableColumn id="5073" xr3:uid="{064CFE05-81F8-4B03-B0D9-4DBEB482564B}" name="Стовпець5236" dataDxfId="11315"/>
    <tableColumn id="5074" xr3:uid="{037D0653-3E5D-45C2-AA22-DAF4341A7FC3}" name="Стовпець5237" dataDxfId="11314"/>
    <tableColumn id="5075" xr3:uid="{A9319C9C-7928-4975-BD8C-B4F2B773F3C5}" name="Стовпець5238" dataDxfId="11313"/>
    <tableColumn id="5076" xr3:uid="{B975B89C-4843-42EB-9F8E-3FD867F890C1}" name="Стовпець5239" dataDxfId="11312"/>
    <tableColumn id="5077" xr3:uid="{43AF8C1E-FB2C-4DDC-B0BB-9278AC228187}" name="Стовпець5240" dataDxfId="11311"/>
    <tableColumn id="5078" xr3:uid="{EB2A9C25-91E6-4379-8700-21A75B98E58F}" name="Стовпець5241" dataDxfId="11310"/>
    <tableColumn id="5079" xr3:uid="{E6687C89-0CC3-4A15-8A16-A4EA135143DA}" name="Стовпець5242" dataDxfId="11309"/>
    <tableColumn id="5080" xr3:uid="{68D64721-982F-496F-8CC7-C2BA0875EEA2}" name="Стовпець5243" dataDxfId="11308"/>
    <tableColumn id="5081" xr3:uid="{1E4BFC54-B9E2-4CF5-BE18-1FBEA804F239}" name="Стовпець5244" dataDxfId="11307"/>
    <tableColumn id="5082" xr3:uid="{DD06D95B-289D-4313-B432-DAF2ABB8989D}" name="Стовпець5245" dataDxfId="11306"/>
    <tableColumn id="5083" xr3:uid="{1997D15A-1DC3-49E6-BF3E-F70967A193FE}" name="Стовпець5246" dataDxfId="11305"/>
    <tableColumn id="5084" xr3:uid="{B0116488-92B2-4010-B970-62E9D4ADABB5}" name="Стовпець5247" dataDxfId="11304"/>
    <tableColumn id="5085" xr3:uid="{D6AF7340-01BC-4C1E-8F3C-44EE2845EA23}" name="Стовпець5248" dataDxfId="11303"/>
    <tableColumn id="5086" xr3:uid="{0F934F52-2E66-402B-8032-F39996D406D0}" name="Стовпець5249" dataDxfId="11302"/>
    <tableColumn id="5087" xr3:uid="{2C49992F-4E4E-4B06-AC08-396238CAF442}" name="Стовпець5250" dataDxfId="11301"/>
    <tableColumn id="5088" xr3:uid="{3A8E5416-0AAA-4353-A585-20D92AE7E466}" name="Стовпець5251" dataDxfId="11300"/>
    <tableColumn id="5089" xr3:uid="{879F50D0-55BE-4355-B5BD-9D43A11887DB}" name="Стовпець5252" dataDxfId="11299"/>
    <tableColumn id="5090" xr3:uid="{C7EBDBC6-AEC7-4B2F-BB24-373D7E0A13CE}" name="Стовпець5253" dataDxfId="11298"/>
    <tableColumn id="5091" xr3:uid="{8D47EB83-5172-4A0C-A341-1B3991B8E510}" name="Стовпець5254" dataDxfId="11297"/>
    <tableColumn id="5092" xr3:uid="{60397084-2FAE-4AD3-BE61-6C13E2BD03C9}" name="Стовпець5255" dataDxfId="11296"/>
    <tableColumn id="5093" xr3:uid="{7FEC01B4-3FCC-425C-9B03-2421E8634A80}" name="Стовпець5256" dataDxfId="11295"/>
    <tableColumn id="5094" xr3:uid="{AEEC54E4-553E-405E-A43F-6B9A7F8A2606}" name="Стовпець5257" dataDxfId="11294"/>
    <tableColumn id="5095" xr3:uid="{C2434D79-20E1-4CB9-BB8A-82118EEE3FD0}" name="Стовпець5258" dataDxfId="11293"/>
    <tableColumn id="5096" xr3:uid="{3E213C83-12BB-4EFA-BF71-07B5303B8B16}" name="Стовпець5259" dataDxfId="11292"/>
    <tableColumn id="5097" xr3:uid="{CF51271D-885F-4EE0-BB7D-E10CC7A34B89}" name="Стовпець5260" dataDxfId="11291"/>
    <tableColumn id="5098" xr3:uid="{BAC2C34A-8591-4B36-B60F-6A7EDBBE3C94}" name="Стовпець5261" dataDxfId="11290"/>
    <tableColumn id="5099" xr3:uid="{CDE95347-A3F2-4171-B053-16F87BEB6932}" name="Стовпець5262" dataDxfId="11289"/>
    <tableColumn id="5100" xr3:uid="{A9336C49-5500-4E7D-8E81-E25665F5F951}" name="Стовпець5263" dataDxfId="11288"/>
    <tableColumn id="5101" xr3:uid="{7130C95B-1CDC-4DBC-88D1-57AD8BB15F43}" name="Стовпець5264" dataDxfId="11287"/>
    <tableColumn id="5102" xr3:uid="{4381FB45-DE20-4E73-8728-989F9EC276BE}" name="Стовпець5265" dataDxfId="11286"/>
    <tableColumn id="5103" xr3:uid="{EE22C619-29E9-48D8-B891-E196D8CCD4A8}" name="Стовпець5266" dataDxfId="11285"/>
    <tableColumn id="5104" xr3:uid="{06FE9515-104E-470C-9E57-2F028BC7E7B1}" name="Стовпець5267" dataDxfId="11284"/>
    <tableColumn id="5105" xr3:uid="{0EC492CC-994D-40BC-9454-F8044FF0CA3A}" name="Стовпець5268" dataDxfId="11283"/>
    <tableColumn id="5106" xr3:uid="{EE0E2F19-E7AA-48CF-89B4-B607825AA9D6}" name="Стовпець5269" dataDxfId="11282"/>
    <tableColumn id="5107" xr3:uid="{3AE506CD-39FB-45C0-82BC-F1E18FEC56E1}" name="Стовпець5270" dataDxfId="11281"/>
    <tableColumn id="5108" xr3:uid="{ED01BFFA-E701-431A-A430-F96AB062D526}" name="Стовпець5271" dataDxfId="11280"/>
    <tableColumn id="5109" xr3:uid="{47B39731-2FD2-4902-B920-875BD02E233C}" name="Стовпець5272" dataDxfId="11279"/>
    <tableColumn id="5110" xr3:uid="{00E121F8-ADD5-4937-98CC-FA745AF93AC5}" name="Стовпець5273" dataDxfId="11278"/>
    <tableColumn id="5111" xr3:uid="{55F367A8-1E09-42C8-BADC-9B4F5007181D}" name="Стовпець5274" dataDxfId="11277"/>
    <tableColumn id="5112" xr3:uid="{C85DAC2F-92AD-471F-A13F-E44F9809B23A}" name="Стовпець5275" dataDxfId="11276"/>
    <tableColumn id="5113" xr3:uid="{894B3F01-144F-44EC-AFE7-AFCFB9F343D2}" name="Стовпець5276" dataDxfId="11275"/>
    <tableColumn id="5114" xr3:uid="{9DA5C622-F6FE-4C15-9A54-41D436052F91}" name="Стовпець5277" dataDxfId="11274"/>
    <tableColumn id="5115" xr3:uid="{B22F8514-F339-483E-9979-284AD8E5C84B}" name="Стовпець5278" dataDxfId="11273"/>
    <tableColumn id="5116" xr3:uid="{C75049CB-4D0C-4888-B4CE-4ACA87A41106}" name="Стовпець5279" dataDxfId="11272"/>
    <tableColumn id="5117" xr3:uid="{9EE053DF-7C06-44AE-AFF2-62D6748C65B3}" name="Стовпець5280" dataDxfId="11271"/>
    <tableColumn id="5118" xr3:uid="{B821C8B6-2041-4AAF-98CB-9752BE911FCB}" name="Стовпець5281" dataDxfId="11270"/>
    <tableColumn id="5119" xr3:uid="{5DF66C45-4619-4806-9A07-B86B5301B4B0}" name="Стовпець5282" dataDxfId="11269"/>
    <tableColumn id="5120" xr3:uid="{4C7298CA-E96C-40A0-AE13-8ADA1D4457E7}" name="Стовпець5283" dataDxfId="11268"/>
    <tableColumn id="5121" xr3:uid="{9755E6B3-C446-4A52-ADBD-5E99B4D05B8D}" name="Стовпець5284" dataDxfId="11267"/>
    <tableColumn id="5122" xr3:uid="{1194B9CA-AA3E-4075-887A-1B4A43D63E43}" name="Стовпець5285" dataDxfId="11266"/>
    <tableColumn id="5123" xr3:uid="{BBDE42FF-5898-4752-B8F4-871C318E7361}" name="Стовпець5286" dataDxfId="11265"/>
    <tableColumn id="5124" xr3:uid="{E135875E-53CE-40D8-BCF4-9DEB6066C80A}" name="Стовпець5287" dataDxfId="11264"/>
    <tableColumn id="5125" xr3:uid="{DC790B7A-8BCD-4B27-BB8D-1D2D506C9B68}" name="Стовпець5288" dataDxfId="11263"/>
    <tableColumn id="5126" xr3:uid="{D3AF9C17-357F-4592-A7E4-CEAEA84D89A5}" name="Стовпець5289" dataDxfId="11262"/>
    <tableColumn id="5127" xr3:uid="{830CBEB8-1DFE-400E-979E-1DFBC3D2D538}" name="Стовпець5290" dataDxfId="11261"/>
    <tableColumn id="5128" xr3:uid="{6EA945D4-8FC0-44D9-8A35-43C1CD1D6EA3}" name="Стовпець5291" dataDxfId="11260"/>
    <tableColumn id="5129" xr3:uid="{637C981E-23F4-4C61-9F6F-CA89F9EAE986}" name="Стовпець5292" dataDxfId="11259"/>
    <tableColumn id="5130" xr3:uid="{CC5DD35D-7875-4E95-80B8-8D44A20808DB}" name="Стовпець5293" dataDxfId="11258"/>
    <tableColumn id="5131" xr3:uid="{477E1BCF-07F4-4DA8-8A31-40EBCC43787D}" name="Стовпець5294" dataDxfId="11257"/>
    <tableColumn id="5132" xr3:uid="{65F454F6-949A-4339-82C5-785F4C2B80D9}" name="Стовпець5295" dataDxfId="11256"/>
    <tableColumn id="5133" xr3:uid="{7C5C0779-363E-47B1-9AD8-37EAA8BDFD1D}" name="Стовпець5296" dataDxfId="11255"/>
    <tableColumn id="5134" xr3:uid="{C95F66C1-BA7F-4CD9-8DAC-32523C7471CA}" name="Стовпець5297" dataDxfId="11254"/>
    <tableColumn id="5135" xr3:uid="{A173F713-DC6E-4D81-8830-A56ACF86C65C}" name="Стовпець5298" dataDxfId="11253"/>
    <tableColumn id="5136" xr3:uid="{C4FA28A8-0622-43E3-ADD8-0B82EA66A9C4}" name="Стовпець5299" dataDxfId="11252"/>
    <tableColumn id="5137" xr3:uid="{930858CD-FCC5-4DE2-977F-D7FF81CFC824}" name="Стовпець5300" dataDxfId="11251"/>
    <tableColumn id="5138" xr3:uid="{AE6B18EF-5EF3-4FBD-BA87-153AEE2D6614}" name="Стовпець5301" dataDxfId="11250"/>
    <tableColumn id="5139" xr3:uid="{527BD901-3B91-44FE-82A2-CF8B6F3E00C4}" name="Стовпець5302" dataDxfId="11249"/>
    <tableColumn id="5140" xr3:uid="{514F256F-730F-41FF-872E-3D512968A0CA}" name="Стовпець5303" dataDxfId="11248"/>
    <tableColumn id="5141" xr3:uid="{EAB5F508-BE4E-4EC0-9BD9-E4A68D7D2432}" name="Стовпець5304" dataDxfId="11247"/>
    <tableColumn id="5142" xr3:uid="{419FC1A0-E810-4236-B123-D9E117D5D770}" name="Стовпець5305" dataDxfId="11246"/>
    <tableColumn id="5143" xr3:uid="{07FC6F9F-BC7C-4E79-A749-4ADB255046C9}" name="Стовпець5306" dataDxfId="11245"/>
    <tableColumn id="5144" xr3:uid="{DC45E21D-0880-40FE-814D-C09A0AC5F07F}" name="Стовпець5307" dataDxfId="11244"/>
    <tableColumn id="5145" xr3:uid="{8010672C-F4F4-47D0-9487-653EAC50D4BB}" name="Стовпець5308" dataDxfId="11243"/>
    <tableColumn id="5146" xr3:uid="{BF926F85-0A7B-458B-8E51-9268B400B60F}" name="Стовпець5309" dataDxfId="11242"/>
    <tableColumn id="5147" xr3:uid="{0272B271-2ACE-4DB3-9A70-18921A89A72E}" name="Стовпець5310" dataDxfId="11241"/>
    <tableColumn id="5148" xr3:uid="{6585B18C-AE70-4069-BD29-85DA915EEFE3}" name="Стовпець5311" dataDxfId="11240"/>
    <tableColumn id="5149" xr3:uid="{210DC78F-C60E-4EBB-A908-27B7C7EC3EA0}" name="Стовпець5312" dataDxfId="11239"/>
    <tableColumn id="5150" xr3:uid="{B3AE4BF3-DC0E-42B0-8FE1-A4F2C209EEBE}" name="Стовпець5313" dataDxfId="11238"/>
    <tableColumn id="5151" xr3:uid="{D4180AB8-010D-497C-A948-7087571AF5AA}" name="Стовпець5314" dataDxfId="11237"/>
    <tableColumn id="5152" xr3:uid="{2A1FE27D-5D4A-4805-861B-6822FBB13B27}" name="Стовпець5315" dataDxfId="11236"/>
    <tableColumn id="5153" xr3:uid="{70CF9E95-FCF5-42FB-8FA9-4F41578DF54C}" name="Стовпець5316" dataDxfId="11235"/>
    <tableColumn id="5154" xr3:uid="{24B1AE69-015F-425F-836F-90E0437A3375}" name="Стовпець5317" dataDxfId="11234"/>
    <tableColumn id="5155" xr3:uid="{AA3E0496-A099-41F7-9D7C-4EE125113168}" name="Стовпець5318" dataDxfId="11233"/>
    <tableColumn id="5156" xr3:uid="{C3593716-B9E2-4A44-8BA8-98246863A453}" name="Стовпець5319" dataDxfId="11232"/>
    <tableColumn id="5157" xr3:uid="{15777D26-6896-4375-BF48-58B3408AF2C6}" name="Стовпець5320" dataDxfId="11231"/>
    <tableColumn id="5158" xr3:uid="{66FA4DE0-DF94-4A45-B2B9-D8C95D8B4816}" name="Стовпець5321" dataDxfId="11230"/>
    <tableColumn id="5159" xr3:uid="{5BA97053-18E5-4AE8-BE1A-94E874D6E029}" name="Стовпець5322" dataDxfId="11229"/>
    <tableColumn id="5160" xr3:uid="{AA895BFD-A838-4B0D-B87A-16ACA1091351}" name="Стовпець5323" dataDxfId="11228"/>
    <tableColumn id="5161" xr3:uid="{62019813-04AE-45F7-B33F-349177636EF6}" name="Стовпець5324" dataDxfId="11227"/>
    <tableColumn id="5162" xr3:uid="{8316E73A-6D90-4E48-8EAA-60B436D53612}" name="Стовпець5325" dataDxfId="11226"/>
    <tableColumn id="5163" xr3:uid="{3A1ED610-1E68-439A-B070-551A8CB23946}" name="Стовпець5326" dataDxfId="11225"/>
    <tableColumn id="5164" xr3:uid="{CB579CEB-F9B8-4EF2-B43E-F6B3C7895871}" name="Стовпець5327" dataDxfId="11224"/>
    <tableColumn id="5165" xr3:uid="{F035DBEC-2053-40FB-91D5-2955E1CC076C}" name="Стовпець5328" dataDxfId="11223"/>
    <tableColumn id="5166" xr3:uid="{C91C71B0-C25C-425D-B3A6-D66D7C084535}" name="Стовпець5329" dataDxfId="11222"/>
    <tableColumn id="5167" xr3:uid="{71A06222-1248-4377-BC55-4AC6B1A7DAF2}" name="Стовпець5330" dataDxfId="11221"/>
    <tableColumn id="5168" xr3:uid="{58A3AF90-978F-4C77-B7FD-79A5152852A1}" name="Стовпець5331" dataDxfId="11220"/>
    <tableColumn id="5169" xr3:uid="{EA276023-9D6E-48D4-BAF9-D4A0B2CE8784}" name="Стовпець5332" dataDxfId="11219"/>
    <tableColumn id="5170" xr3:uid="{D2E41F76-20F7-4545-9E59-514A3E5073F9}" name="Стовпець5333" dataDxfId="11218"/>
    <tableColumn id="5171" xr3:uid="{18A1CAD0-CEFA-4C59-B7E3-678A311F543C}" name="Стовпець5334" dataDxfId="11217"/>
    <tableColumn id="5172" xr3:uid="{5925F796-6AD3-43E5-B3C9-0DCF7B12528A}" name="Стовпець5335" dataDxfId="11216"/>
    <tableColumn id="5173" xr3:uid="{55651599-8197-446A-B2EC-4CD1D552BBC5}" name="Стовпець5336" dataDxfId="11215"/>
    <tableColumn id="5174" xr3:uid="{D907B6BF-9153-4D9E-A687-851FADECDD96}" name="Стовпець5337" dataDxfId="11214"/>
    <tableColumn id="5175" xr3:uid="{BA9F6C62-55F1-42A8-9A30-FCA90822EA70}" name="Стовпець5338" dataDxfId="11213"/>
    <tableColumn id="5176" xr3:uid="{2569678B-33DF-4936-8FB1-D19755F9FA90}" name="Стовпець5339" dataDxfId="11212"/>
    <tableColumn id="5177" xr3:uid="{F4F1BBF1-CF7F-40CB-A039-858B37D22870}" name="Стовпець5340" dataDxfId="11211"/>
    <tableColumn id="5178" xr3:uid="{2648BBE5-2091-434A-AAB2-48D506B2789F}" name="Стовпець5341" dataDxfId="11210"/>
    <tableColumn id="5179" xr3:uid="{1742052C-9D19-4884-ABC4-C99F597DD0A1}" name="Стовпець5342" dataDxfId="11209"/>
    <tableColumn id="5180" xr3:uid="{CB573180-04E5-4739-9E1A-410619C67476}" name="Стовпець5343" dataDxfId="11208"/>
    <tableColumn id="5181" xr3:uid="{EEB5735A-9502-4A65-B093-AC470DF95C35}" name="Стовпець5344" dataDxfId="11207"/>
    <tableColumn id="5182" xr3:uid="{5E95A03C-92D7-4E98-BC6E-DE704FF22C48}" name="Стовпець5345" dataDxfId="11206"/>
    <tableColumn id="5183" xr3:uid="{5543F39D-F100-4675-8091-4075CFCEC1B0}" name="Стовпець5346" dataDxfId="11205"/>
    <tableColumn id="5184" xr3:uid="{01E966CD-8C29-4902-A71D-45741D2217B4}" name="Стовпець5347" dataDxfId="11204"/>
    <tableColumn id="5185" xr3:uid="{35FEA4B1-EDED-475C-9684-F72C0D4EC3F0}" name="Стовпець5348" dataDxfId="11203"/>
    <tableColumn id="5186" xr3:uid="{8A45BD57-4EB9-42DD-8712-2E7C7B8BBD5D}" name="Стовпець5349" dataDxfId="11202"/>
    <tableColumn id="5187" xr3:uid="{D18F7EC5-EDDC-4360-9591-F767AAB8ECE8}" name="Стовпець5350" dataDxfId="11201"/>
    <tableColumn id="5188" xr3:uid="{2D763DD4-80C8-4314-AD8A-9C795A2186F5}" name="Стовпець5351" dataDxfId="11200"/>
    <tableColumn id="5189" xr3:uid="{7C545304-746D-42BB-A4EC-F7D77D9238AD}" name="Стовпець5352" dataDxfId="11199"/>
    <tableColumn id="5190" xr3:uid="{B2168707-6810-41D2-8022-E7AAC3CD9C22}" name="Стовпець5353" dataDxfId="11198"/>
    <tableColumn id="5191" xr3:uid="{85749358-45A4-4515-B3F1-40C554C5429B}" name="Стовпець5354" dataDxfId="11197"/>
    <tableColumn id="5192" xr3:uid="{9F57DA55-501E-48EB-B026-9DAA2B52843C}" name="Стовпець5355" dataDxfId="11196"/>
    <tableColumn id="5193" xr3:uid="{9E365CF6-D176-45B2-AD4B-5AA1A0DBE0FD}" name="Стовпець5356" dataDxfId="11195"/>
    <tableColumn id="5194" xr3:uid="{5C51EB25-EB67-49FE-9CCA-B25E265CF457}" name="Стовпець5357" dataDxfId="11194"/>
    <tableColumn id="5195" xr3:uid="{C6929BA8-72ED-4273-92AF-E89865940C23}" name="Стовпець5358" dataDxfId="11193"/>
    <tableColumn id="5196" xr3:uid="{A1E5DCAC-3255-42C3-A12C-C017DFD5945E}" name="Стовпець5359" dataDxfId="11192"/>
    <tableColumn id="5197" xr3:uid="{6EBC939B-537B-461C-9082-4B070D098F45}" name="Стовпець5360" dataDxfId="11191"/>
    <tableColumn id="5198" xr3:uid="{A585AD23-ACBD-4E09-A70E-DE1C626FE4E1}" name="Стовпець5361" dataDxfId="11190"/>
    <tableColumn id="5199" xr3:uid="{FD215B80-2754-4C70-9EE4-6DCE07344BE6}" name="Стовпець5362" dataDxfId="11189"/>
    <tableColumn id="5200" xr3:uid="{08B3889C-85BB-46F6-893E-3ED5E8BE3F7A}" name="Стовпець5363" dataDxfId="11188"/>
    <tableColumn id="5201" xr3:uid="{BFEEBE75-E79B-4C12-8D41-FDF0BEBE0822}" name="Стовпець5364" dataDxfId="11187"/>
    <tableColumn id="5202" xr3:uid="{52C0B118-C3F2-41A7-B99C-37431805CA48}" name="Стовпець5365" dataDxfId="11186"/>
    <tableColumn id="5203" xr3:uid="{DCD23898-0136-4FF8-B74F-2A43B8719FD1}" name="Стовпець5366" dataDxfId="11185"/>
    <tableColumn id="5204" xr3:uid="{B9B26F7B-531D-4799-8BFF-15AA9C8E114A}" name="Стовпець5367" dataDxfId="11184"/>
    <tableColumn id="5205" xr3:uid="{5CE32980-26EE-41AF-A8F2-CF5D64221CA5}" name="Стовпець5368" dataDxfId="11183"/>
    <tableColumn id="5206" xr3:uid="{B579FC0C-6408-42C1-BEF2-0D1C6FCA0469}" name="Стовпець5369" dataDxfId="11182"/>
    <tableColumn id="5207" xr3:uid="{6D1F095D-4A18-44A2-BFD9-9B3F1DB50847}" name="Стовпець5370" dataDxfId="11181"/>
    <tableColumn id="5208" xr3:uid="{3D5DCFBA-822D-487E-9F7C-6571638B9A10}" name="Стовпець5371" dataDxfId="11180"/>
    <tableColumn id="5209" xr3:uid="{2760F6A9-44E5-4C65-83DB-F87F36E52DE6}" name="Стовпець5372" dataDxfId="11179"/>
    <tableColumn id="5210" xr3:uid="{4D6952EF-E1AF-46D5-A0A3-D5E91FA8E59D}" name="Стовпець5373" dataDxfId="11178"/>
    <tableColumn id="5211" xr3:uid="{10913315-F3C4-450F-8CF4-642528A63988}" name="Стовпець5374" dataDxfId="11177"/>
    <tableColumn id="5212" xr3:uid="{3629C038-542B-40DF-9B26-789C008DDD73}" name="Стовпець5375" dataDxfId="11176"/>
    <tableColumn id="5213" xr3:uid="{C09C7FED-17AD-49C1-8DA3-A6F28843C186}" name="Стовпець5376" dataDxfId="11175"/>
    <tableColumn id="5214" xr3:uid="{EBD94C75-EB4B-46AD-852F-1FE6E8811526}" name="Стовпець5377" dataDxfId="11174"/>
    <tableColumn id="5215" xr3:uid="{46EBB93E-E6A9-4108-9CCF-642D44968BD8}" name="Стовпець5378" dataDxfId="11173"/>
    <tableColumn id="5216" xr3:uid="{B3154132-1E88-4F1C-92BF-51C2AFB41609}" name="Стовпець5379" dataDxfId="11172"/>
    <tableColumn id="5217" xr3:uid="{852228E1-6006-45D9-ADE8-01EE3E90C249}" name="Стовпець5380" dataDxfId="11171"/>
    <tableColumn id="5218" xr3:uid="{D8CF4B88-8EF5-4848-8E58-FE26E48A33A0}" name="Стовпець5381" dataDxfId="11170"/>
    <tableColumn id="5219" xr3:uid="{ECC1A707-8491-40A2-B698-DDB91C8790C9}" name="Стовпець5382" dataDxfId="11169"/>
    <tableColumn id="5220" xr3:uid="{BC58BD15-E3EA-40E1-B5A4-415C4F1F432E}" name="Стовпець5383" dataDxfId="11168"/>
    <tableColumn id="5221" xr3:uid="{C9374C4B-6B8E-4BBA-93DC-2FF59D1E9451}" name="Стовпець5384" dataDxfId="11167"/>
    <tableColumn id="5222" xr3:uid="{239E22DA-BC8F-4DEE-9C7F-B354298045FE}" name="Стовпець5385" dataDxfId="11166"/>
    <tableColumn id="5223" xr3:uid="{9CC87F64-E7A1-4C27-A1EA-769708F12110}" name="Стовпець5386" dataDxfId="11165"/>
    <tableColumn id="5224" xr3:uid="{20D3EBE0-DD74-4816-8718-388EC136E0CF}" name="Стовпець5387" dataDxfId="11164"/>
    <tableColumn id="5225" xr3:uid="{0B7F5E83-1596-4556-86C6-6A94F9508168}" name="Стовпець5388" dataDxfId="11163"/>
    <tableColumn id="5226" xr3:uid="{B9D6A24D-A812-4F1B-8DD4-655C3C21E7A0}" name="Стовпець5389" dataDxfId="11162"/>
    <tableColumn id="5227" xr3:uid="{71206C14-71CF-495D-B8E8-4CA8EFF6C9DD}" name="Стовпець5390" dataDxfId="11161"/>
    <tableColumn id="5228" xr3:uid="{D82BAE20-8F76-44FF-A9C7-DEB21E8B1FA1}" name="Стовпець5391" dataDxfId="11160"/>
    <tableColumn id="5229" xr3:uid="{FBD6E32D-3C10-48C3-871C-DF8113CF3550}" name="Стовпець5392" dataDxfId="11159"/>
    <tableColumn id="5230" xr3:uid="{8ACA1146-999C-4160-B2F0-D9D57EBF84CE}" name="Стовпець5393" dataDxfId="11158"/>
    <tableColumn id="5231" xr3:uid="{C47F944D-E8EF-4736-8799-DF100C25C004}" name="Стовпець5394" dataDxfId="11157"/>
    <tableColumn id="5232" xr3:uid="{EF8D86B0-70E6-48FB-BDB1-CB414C0AF9F8}" name="Стовпець5395" dataDxfId="11156"/>
    <tableColumn id="5233" xr3:uid="{D6AFB936-119E-4052-9C55-2E561DAD5C31}" name="Стовпець5396" dataDxfId="11155"/>
    <tableColumn id="5234" xr3:uid="{5B2DB172-5FC0-4398-B56A-81B4D1C78D44}" name="Стовпець5397" dataDxfId="11154"/>
    <tableColumn id="5235" xr3:uid="{D763AB7C-943B-4CE7-AACA-F878917175C4}" name="Стовпець5398" dataDxfId="11153"/>
    <tableColumn id="5236" xr3:uid="{2C17243C-4688-49BE-9400-2EF37AE47902}" name="Стовпець5399" dataDxfId="11152"/>
    <tableColumn id="5237" xr3:uid="{975C09A2-CA1C-4678-AFA7-D3ED6ED0BBDD}" name="Стовпець5400" dataDxfId="11151"/>
    <tableColumn id="5238" xr3:uid="{84F3889E-8F46-4D2A-99FF-EEBF24907F7E}" name="Стовпець5401" dataDxfId="11150"/>
    <tableColumn id="5239" xr3:uid="{81844BAE-CB3E-42C9-A9B9-4DEFB0142FE7}" name="Стовпець5402" dataDxfId="11149"/>
    <tableColumn id="5240" xr3:uid="{9A527D5C-2B93-4D97-8D11-197D7E312D4F}" name="Стовпець5403" dataDxfId="11148"/>
    <tableColumn id="5241" xr3:uid="{3808B32B-FD91-4205-A602-8615E8F7933F}" name="Стовпець5404" dataDxfId="11147"/>
    <tableColumn id="5242" xr3:uid="{8367A05D-2AD7-4803-B53D-16543511E61D}" name="Стовпець5405" dataDxfId="11146"/>
    <tableColumn id="5243" xr3:uid="{0BF4EE42-B864-42F3-9206-2BB05C76CC14}" name="Стовпець5406" dataDxfId="11145"/>
    <tableColumn id="5244" xr3:uid="{3EDDBD52-0A9F-409A-B170-57844D001176}" name="Стовпець5407" dataDxfId="11144"/>
    <tableColumn id="5245" xr3:uid="{677FE503-3717-4C9A-8E6F-E35E6DAD2FBD}" name="Стовпець5408" dataDxfId="11143"/>
    <tableColumn id="5246" xr3:uid="{E6AA2CBE-2B5E-47A3-A7DA-F148B1527730}" name="Стовпець5409" dataDxfId="11142"/>
    <tableColumn id="5247" xr3:uid="{65C287E7-9979-460C-B78A-09372C86B4C7}" name="Стовпець5410" dataDxfId="11141"/>
    <tableColumn id="5248" xr3:uid="{0A06F01B-5CF5-44AF-9477-96D8B134255C}" name="Стовпець5411" dataDxfId="11140"/>
    <tableColumn id="5249" xr3:uid="{2E4BF29F-1DC7-4BF1-A222-31C3E3B5433B}" name="Стовпець5412" dataDxfId="11139"/>
    <tableColumn id="5250" xr3:uid="{929BCC2F-E15F-420B-A523-3CAC60FD12A2}" name="Стовпець5413" dataDxfId="11138"/>
    <tableColumn id="5251" xr3:uid="{4597868C-23D6-451B-8DB7-DCB7231DDE8B}" name="Стовпець5414" dataDxfId="11137"/>
    <tableColumn id="5252" xr3:uid="{DDE3CC28-B4E7-4C39-A1FF-224199892828}" name="Стовпець5415" dataDxfId="11136"/>
    <tableColumn id="5253" xr3:uid="{0F906B7F-B5A1-4589-B57B-707D424D6651}" name="Стовпець5416" dataDxfId="11135"/>
    <tableColumn id="5254" xr3:uid="{2355DB24-AE7B-405D-9498-E861C88A5BE6}" name="Стовпець5417" dataDxfId="11134"/>
    <tableColumn id="5255" xr3:uid="{C4AD2366-A24C-4B95-8345-7911D983B4E8}" name="Стовпець5418" dataDxfId="11133"/>
    <tableColumn id="5256" xr3:uid="{314DECD8-DDBF-4AD6-8EAB-BDF905400B52}" name="Стовпець5419" dataDxfId="11132"/>
    <tableColumn id="5257" xr3:uid="{9FBE3082-DDE2-4FDB-9176-5A37B598A69C}" name="Стовпець5420" dataDxfId="11131"/>
    <tableColumn id="5258" xr3:uid="{BC458321-A095-47F0-9A90-631F15E08F08}" name="Стовпець5421" dataDxfId="11130"/>
    <tableColumn id="5259" xr3:uid="{A44C8D1E-D420-4DCF-BC87-367B28EFD745}" name="Стовпець5422" dataDxfId="11129"/>
    <tableColumn id="5260" xr3:uid="{E9042614-1DCF-4BC8-AE69-C44C00CA95E4}" name="Стовпець5423" dataDxfId="11128"/>
    <tableColumn id="5261" xr3:uid="{93DC3FF2-1F18-448B-933F-D66A1F098DE7}" name="Стовпець5424" dataDxfId="11127"/>
    <tableColumn id="5262" xr3:uid="{E2D15107-0958-4D15-8D7F-48E5284D1A03}" name="Стовпець5425" dataDxfId="11126"/>
    <tableColumn id="5263" xr3:uid="{F5C908D4-5552-4F3E-8BF5-5457C5762B60}" name="Стовпець5426" dataDxfId="11125"/>
    <tableColumn id="5264" xr3:uid="{D00ACDDD-F4EB-4977-9D09-69F984F2A3FC}" name="Стовпець5427" dataDxfId="11124"/>
    <tableColumn id="5265" xr3:uid="{A46BFDF6-5859-4A80-A910-2CDDAA4611B9}" name="Стовпець5428" dataDxfId="11123"/>
    <tableColumn id="5266" xr3:uid="{22319788-C029-41D4-A992-8FB59C6558CD}" name="Стовпець5429" dataDxfId="11122"/>
    <tableColumn id="5267" xr3:uid="{3038F6B0-88B0-4666-B3D7-2EA56F201018}" name="Стовпець5430" dataDxfId="11121"/>
    <tableColumn id="5268" xr3:uid="{E262DC9C-0844-4F22-B57B-8838C33135C7}" name="Стовпець5431" dataDxfId="11120"/>
    <tableColumn id="5269" xr3:uid="{7A074A5F-A73B-4741-9817-BC09E5EFB66C}" name="Стовпець5432" dataDxfId="11119"/>
    <tableColumn id="5270" xr3:uid="{C76F02C2-F344-4969-878F-94C16CE6BEC4}" name="Стовпець5433" dataDxfId="11118"/>
    <tableColumn id="5271" xr3:uid="{FB42FBE2-A96B-47D3-BA28-E7C12F124379}" name="Стовпець5434" dataDxfId="11117"/>
    <tableColumn id="5272" xr3:uid="{EDD3777B-2B7B-453B-ABF7-F44FCCB32888}" name="Стовпець5435" dataDxfId="11116"/>
    <tableColumn id="5273" xr3:uid="{4D2D29C2-A51E-4D7C-90BE-F8CC6C70999C}" name="Стовпець5436" dataDxfId="11115"/>
    <tableColumn id="5274" xr3:uid="{AFDD5733-EB90-49E7-9577-73920CB5CEED}" name="Стовпець5437" dataDxfId="11114"/>
    <tableColumn id="5275" xr3:uid="{A11E99F2-53DF-489E-88B1-B2355B0125AB}" name="Стовпець5438" dataDxfId="11113"/>
    <tableColumn id="5276" xr3:uid="{BE9433D9-99CF-4559-AEFE-3CA3D8FDDE3C}" name="Стовпець5439" dataDxfId="11112"/>
    <tableColumn id="5277" xr3:uid="{8182253D-B05F-4E87-B081-1D9B38BF1945}" name="Стовпець5440" dataDxfId="11111"/>
    <tableColumn id="5278" xr3:uid="{3FFDD60A-135C-4DD9-BD1A-BD1209AF3183}" name="Стовпець5441" dataDxfId="11110"/>
    <tableColumn id="5279" xr3:uid="{0BC97581-4F6D-40FD-8143-AB2715FC0D60}" name="Стовпець5442" dataDxfId="11109"/>
    <tableColumn id="5280" xr3:uid="{4AF23EC3-7ACC-402B-AC6B-B80E3F118556}" name="Стовпець5443" dataDxfId="11108"/>
    <tableColumn id="5281" xr3:uid="{82656F7C-F9BA-4537-97C7-DEDAFDCBC29A}" name="Стовпець5444" dataDxfId="11107"/>
    <tableColumn id="5282" xr3:uid="{C7022419-99BB-4340-8F18-743E4F34ACEE}" name="Стовпець5445" dataDxfId="11106"/>
    <tableColumn id="5283" xr3:uid="{5AAD6F72-11CD-4768-A2F0-FD9C4DFA024F}" name="Стовпець5446" dataDxfId="11105"/>
    <tableColumn id="5284" xr3:uid="{1A9C652A-02DB-4A7B-A794-2789D0686271}" name="Стовпець5447" dataDxfId="11104"/>
    <tableColumn id="5285" xr3:uid="{2DA38D26-1E4B-4D07-BA9E-7C6E5ABEE706}" name="Стовпець5448" dataDxfId="11103"/>
    <tableColumn id="5286" xr3:uid="{B17D6223-ED65-485C-98C1-AC12AEB7FDB1}" name="Стовпець5449" dataDxfId="11102"/>
    <tableColumn id="5287" xr3:uid="{069918AF-8D0F-459B-AAF9-4E1B12AE312A}" name="Стовпець5450" dataDxfId="11101"/>
    <tableColumn id="5288" xr3:uid="{EFF85A2E-A31C-437C-AA52-F192927FC98A}" name="Стовпець5451" dataDxfId="11100"/>
    <tableColumn id="5289" xr3:uid="{BAE6E322-F649-43F5-BBEC-6CC54E374601}" name="Стовпець5452" dataDxfId="11099"/>
    <tableColumn id="5290" xr3:uid="{7D6AE086-9B58-4D30-AB1F-71D5AF5EEF8D}" name="Стовпець5453" dataDxfId="11098"/>
    <tableColumn id="5291" xr3:uid="{34F197B8-A535-438F-849E-5376CBCFA492}" name="Стовпець5454" dataDxfId="11097"/>
    <tableColumn id="5292" xr3:uid="{446EB053-CCC1-4F3C-A607-9D692FDD9119}" name="Стовпець5455" dataDxfId="11096"/>
    <tableColumn id="5293" xr3:uid="{A893A422-10D8-45FE-8A65-C1FD202F64C7}" name="Стовпець5456" dataDxfId="11095"/>
    <tableColumn id="5294" xr3:uid="{A93E58EA-EFBD-40E9-8B5D-FAAFCDB48767}" name="Стовпець5457" dataDxfId="11094"/>
    <tableColumn id="5295" xr3:uid="{F9BF804C-D98A-4E7F-A2B4-C0EF54DA30B5}" name="Стовпець5458" dataDxfId="11093"/>
    <tableColumn id="5296" xr3:uid="{E808ECF0-AC99-4932-A290-9ADEA214A086}" name="Стовпець5459" dataDxfId="11092"/>
    <tableColumn id="5297" xr3:uid="{AEF607C4-2CAF-4C0E-B2C6-BDCC27FB8A82}" name="Стовпець5460" dataDxfId="11091"/>
    <tableColumn id="5298" xr3:uid="{ED420E43-874D-4DAB-B5DF-8E3B3D1DD402}" name="Стовпець5461" dataDxfId="11090"/>
    <tableColumn id="5299" xr3:uid="{FD6CB5DB-0195-4430-8423-340F50D413D0}" name="Стовпець5462" dataDxfId="11089"/>
    <tableColumn id="5300" xr3:uid="{0F8DB60D-5C56-4495-B2C8-28411B8F86DF}" name="Стовпець5463" dataDxfId="11088"/>
    <tableColumn id="5301" xr3:uid="{A12FA566-28DB-41AB-93BA-21FD1C8C991E}" name="Стовпець5464" dataDxfId="11087"/>
    <tableColumn id="5302" xr3:uid="{A9E2E69F-246C-4709-8061-3F7F98A0EC1E}" name="Стовпець5465" dataDxfId="11086"/>
    <tableColumn id="5303" xr3:uid="{3424FEC6-3827-4D43-91B6-ACA5270E3155}" name="Стовпець5466" dataDxfId="11085"/>
    <tableColumn id="5304" xr3:uid="{6211EF8D-2802-4887-B26C-D2575DA95FE3}" name="Стовпець5467" dataDxfId="11084"/>
    <tableColumn id="5305" xr3:uid="{0B037F75-BB28-42BC-9E94-9DBB7CFB4191}" name="Стовпець5468" dataDxfId="11083"/>
    <tableColumn id="5306" xr3:uid="{29540496-77CA-471D-918A-10C9A71467D0}" name="Стовпець5469" dataDxfId="11082"/>
    <tableColumn id="5307" xr3:uid="{2544EFFF-A30C-4315-889E-67C81308F3B4}" name="Стовпець5470" dataDxfId="11081"/>
    <tableColumn id="5308" xr3:uid="{8CC02802-ACE4-475D-9CA0-16543A75F8F4}" name="Стовпець5471" dataDxfId="11080"/>
    <tableColumn id="5309" xr3:uid="{93E547B0-5B8C-4516-9ED5-97A87C2047A1}" name="Стовпець5472" dataDxfId="11079"/>
    <tableColumn id="5310" xr3:uid="{E570AD17-854A-445F-9253-B14D51678990}" name="Стовпець5473" dataDxfId="11078"/>
    <tableColumn id="5311" xr3:uid="{A51CB347-2902-4364-BE10-A0B65B0F3173}" name="Стовпець5474" dataDxfId="11077"/>
    <tableColumn id="5312" xr3:uid="{FBB42266-FDB8-43F8-AA3E-6F17CB65C694}" name="Стовпець5475" dataDxfId="11076"/>
    <tableColumn id="5313" xr3:uid="{FD665807-4AF5-4139-9DB9-3279D711D85C}" name="Стовпець5476" dataDxfId="11075"/>
    <tableColumn id="5314" xr3:uid="{4DC7E1D6-F6C7-4F2D-872A-C1F2E7279AEF}" name="Стовпець5477" dataDxfId="11074"/>
    <tableColumn id="5315" xr3:uid="{420AC685-61E3-480E-948D-4ECF236709B0}" name="Стовпець5478" dataDxfId="11073"/>
    <tableColumn id="5316" xr3:uid="{CA94FA08-49FF-421F-8D66-80B4FC8DE00C}" name="Стовпець5479" dataDxfId="11072"/>
    <tableColumn id="5317" xr3:uid="{948F5326-8B6D-43F4-A0B0-F18FC57BFFD5}" name="Стовпець5480" dataDxfId="11071"/>
    <tableColumn id="5318" xr3:uid="{12E1660D-4AA6-48E3-B6B0-08102BFA61CC}" name="Стовпець5481" dataDxfId="11070"/>
    <tableColumn id="5319" xr3:uid="{D73DE3FC-AFD1-4378-A14E-F2C3F34BD9A4}" name="Стовпець5482" dataDxfId="11069"/>
    <tableColumn id="5320" xr3:uid="{E541D7AA-6B56-4093-BF49-255E258EF6BB}" name="Стовпець5483" dataDxfId="11068"/>
    <tableColumn id="5321" xr3:uid="{AF145CD0-F033-490C-A883-9F8B785A6378}" name="Стовпець5484" dataDxfId="11067"/>
    <tableColumn id="5322" xr3:uid="{EDDE1703-9B99-4123-901E-9DB829377DF6}" name="Стовпець5485" dataDxfId="11066"/>
    <tableColumn id="5323" xr3:uid="{6E3A0557-2CF6-49D8-BCAE-79AB226FD25E}" name="Стовпець5486" dataDxfId="11065"/>
    <tableColumn id="5324" xr3:uid="{C6218395-247D-4160-9028-701CDFB159B0}" name="Стовпець5487" dataDxfId="11064"/>
    <tableColumn id="5325" xr3:uid="{3A835FB3-33FB-4886-905B-7195B32E640A}" name="Стовпець5488" dataDxfId="11063"/>
    <tableColumn id="5326" xr3:uid="{E67D578A-CEF2-49CD-95D4-81F4FE409BD1}" name="Стовпець5489" dataDxfId="11062"/>
    <tableColumn id="5327" xr3:uid="{E46E60DB-074B-4A21-975A-0EB591EAD83A}" name="Стовпець5490" dataDxfId="11061"/>
    <tableColumn id="5328" xr3:uid="{1FBE3C60-3F3F-435D-A612-64BC8FED91BF}" name="Стовпець5491" dataDxfId="11060"/>
    <tableColumn id="5329" xr3:uid="{359629BA-83F5-4E99-BAC9-1BB5FC6CB6D0}" name="Стовпець5492" dataDxfId="11059"/>
    <tableColumn id="5330" xr3:uid="{90841C5A-DF59-4A4E-9F76-85C6D6A8832A}" name="Стовпець5493" dataDxfId="11058"/>
    <tableColumn id="5331" xr3:uid="{C0B5936A-941F-46F8-9B89-DF81B9A935D9}" name="Стовпець5494" dataDxfId="11057"/>
    <tableColumn id="5332" xr3:uid="{F2739E51-3F0B-45A6-A038-900D18DFE442}" name="Стовпець5495" dataDxfId="11056"/>
    <tableColumn id="5333" xr3:uid="{9DD8F2CE-C482-4EF8-9EE5-0BB22FE276BD}" name="Стовпець5496" dataDxfId="11055"/>
    <tableColumn id="5334" xr3:uid="{51AF2C12-91B7-4916-9EC6-CC674A76BD88}" name="Стовпець5497" dataDxfId="11054"/>
    <tableColumn id="5335" xr3:uid="{880D0E5C-183D-4A78-B2F4-BEDAE951CAD0}" name="Стовпець5498" dataDxfId="11053"/>
    <tableColumn id="5336" xr3:uid="{CB249D7C-5D40-495D-A2D0-83CBB6EB3817}" name="Стовпець5499" dataDxfId="11052"/>
    <tableColumn id="5337" xr3:uid="{A355A2B1-DD43-40E5-A5F3-53BDCD93CC0B}" name="Стовпець5500" dataDxfId="11051"/>
    <tableColumn id="5338" xr3:uid="{FED937D3-A4C6-4C79-A994-3DABF60E068B}" name="Стовпець5501" dataDxfId="11050"/>
    <tableColumn id="5339" xr3:uid="{1CC13192-1629-478C-9647-DABC42B3E05A}" name="Стовпець5502" dataDxfId="11049"/>
    <tableColumn id="5340" xr3:uid="{168EE45B-6EED-466B-99A5-F85C91422BF1}" name="Стовпець5503" dataDxfId="11048"/>
    <tableColumn id="5341" xr3:uid="{3DD10F56-8D85-4BA5-95D7-EDB30C338627}" name="Стовпець5504" dataDxfId="11047"/>
    <tableColumn id="5342" xr3:uid="{6EC5D874-140A-442E-B6D3-ECC0EA02DD6D}" name="Стовпець5505" dataDxfId="11046"/>
    <tableColumn id="5343" xr3:uid="{E7984FC2-61F0-47AB-9E1C-7622B80F8201}" name="Стовпець5506" dataDxfId="11045"/>
    <tableColumn id="5344" xr3:uid="{AB0974A5-11FE-4E75-9B67-F6AAFAE4C796}" name="Стовпець5507" dataDxfId="11044"/>
    <tableColumn id="5345" xr3:uid="{96BE3523-22B8-4AC7-B5E2-1FD3CFD51A32}" name="Стовпець5508" dataDxfId="11043"/>
    <tableColumn id="5346" xr3:uid="{324E6C7E-EDB2-44B4-8700-CCD282A52D21}" name="Стовпець5509" dataDxfId="11042"/>
    <tableColumn id="5347" xr3:uid="{ADEC8D73-90EC-4133-9507-7A3DB15CA6B2}" name="Стовпець5510" dataDxfId="11041"/>
    <tableColumn id="5348" xr3:uid="{2C94F061-498A-4CF0-9442-5FA04345CC3E}" name="Стовпець5511" dataDxfId="11040"/>
    <tableColumn id="5349" xr3:uid="{A1C1E619-C623-49F5-95CA-1AF78E314DF2}" name="Стовпець5512" dataDxfId="11039"/>
    <tableColumn id="5350" xr3:uid="{3A9D1F6D-F91E-4A29-B198-3335AE167F56}" name="Стовпець5513" dataDxfId="11038"/>
    <tableColumn id="5351" xr3:uid="{C86CEB7E-B9CC-4003-BC09-2F5199DD598C}" name="Стовпець5514" dataDxfId="11037"/>
    <tableColumn id="5352" xr3:uid="{FE64E0D5-E242-4931-BAD1-509716C4CC2E}" name="Стовпець5515" dataDxfId="11036"/>
    <tableColumn id="5353" xr3:uid="{37514704-B36C-4D48-854A-B2B0D526350A}" name="Стовпець5516" dataDxfId="11035"/>
    <tableColumn id="5354" xr3:uid="{947FDA44-3EC8-4B45-838C-33D656CF33AF}" name="Стовпець5517" dataDxfId="11034"/>
    <tableColumn id="5355" xr3:uid="{DF35D6F7-EDC1-4DB7-9DD5-EDB2DD8C9FD9}" name="Стовпець5518" dataDxfId="11033"/>
    <tableColumn id="5356" xr3:uid="{73A5F50F-EA59-4C08-B111-548381E5ABB1}" name="Стовпець5519" dataDxfId="11032"/>
    <tableColumn id="5357" xr3:uid="{178981A8-601F-432D-A3D7-544D54096661}" name="Стовпець5520" dataDxfId="11031"/>
    <tableColumn id="5358" xr3:uid="{17A4E044-ADD7-4029-AAD0-88F78C7B23BF}" name="Стовпець5521" dataDxfId="11030"/>
    <tableColumn id="5359" xr3:uid="{9E68C37A-6051-467F-9873-EFB1A62F4D13}" name="Стовпець5522" dataDxfId="11029"/>
    <tableColumn id="5360" xr3:uid="{7EFB9DED-8592-479F-B953-6B85E568DAE6}" name="Стовпець5523" dataDxfId="11028"/>
    <tableColumn id="5361" xr3:uid="{A0687EA2-4E8B-4FFA-BA83-5C883E04229F}" name="Стовпець5524" dataDxfId="11027"/>
    <tableColumn id="5362" xr3:uid="{83301E1C-5B1D-454C-B588-2BA8D5B69818}" name="Стовпець5525" dataDxfId="11026"/>
    <tableColumn id="5363" xr3:uid="{0C769949-233D-4313-86BA-F36C4CA90DF3}" name="Стовпець5526" dataDxfId="11025"/>
    <tableColumn id="5364" xr3:uid="{C77CC9AF-024A-4B64-92F8-7742785A7730}" name="Стовпець5527" dataDxfId="11024"/>
    <tableColumn id="5365" xr3:uid="{6842D2D5-C17B-4A57-B5D7-9C6261721227}" name="Стовпець5528" dataDxfId="11023"/>
    <tableColumn id="5366" xr3:uid="{1E8D3398-613E-490E-A30F-297F34EE141B}" name="Стовпець5529" dataDxfId="11022"/>
    <tableColumn id="5367" xr3:uid="{5E0121EA-1201-4159-BBF5-C40FA6753A56}" name="Стовпець5530" dataDxfId="11021"/>
    <tableColumn id="5368" xr3:uid="{447B1DF7-C96B-4F3C-B513-012729502881}" name="Стовпець5531" dataDxfId="11020"/>
    <tableColumn id="5369" xr3:uid="{D6AD4DD5-F6E1-447F-B3E0-525936DDF3B2}" name="Стовпець5532" dataDxfId="11019"/>
    <tableColumn id="5370" xr3:uid="{0B08DC01-5E4C-4B4D-B7E1-6C796E09D769}" name="Стовпець5533" dataDxfId="11018"/>
    <tableColumn id="5371" xr3:uid="{FBDF4D7D-4DD5-4F26-B3E3-8EEF3C428312}" name="Стовпець5534" dataDxfId="11017"/>
    <tableColumn id="5372" xr3:uid="{21EB6740-7460-44C4-948E-DD557B4512C9}" name="Стовпець5535" dataDxfId="11016"/>
    <tableColumn id="5373" xr3:uid="{8C8EDC8F-6D00-43D0-B2DA-DE8BF5F2C871}" name="Стовпець5536" dataDxfId="11015"/>
    <tableColumn id="5374" xr3:uid="{5BA92E28-6076-46BB-80AD-467C816C7CEA}" name="Стовпець5537" dataDxfId="11014"/>
    <tableColumn id="5375" xr3:uid="{E42B1CBB-AA67-4D93-869A-F0833BE2AACD}" name="Стовпець5538" dataDxfId="11013"/>
    <tableColumn id="5376" xr3:uid="{7F3CF423-024E-42AF-9CED-8E020D5517D2}" name="Стовпець5539" dataDxfId="11012"/>
    <tableColumn id="5377" xr3:uid="{317F63C5-E0A8-4C3C-B2EE-98C9D151ECB7}" name="Стовпець5540" dataDxfId="11011"/>
    <tableColumn id="5378" xr3:uid="{57FAE5A3-3A2B-4EDD-AD86-D10909071F71}" name="Стовпець5541" dataDxfId="11010"/>
    <tableColumn id="5379" xr3:uid="{FBD6FB6C-BEA5-48AA-AC28-F1F3D7431A27}" name="Стовпець5542" dataDxfId="11009"/>
    <tableColumn id="5380" xr3:uid="{7C000BA8-C0CE-4BCE-91EE-1426772A9CEF}" name="Стовпець5543" dataDxfId="11008"/>
    <tableColumn id="5381" xr3:uid="{42ADD064-217D-460E-AA8F-4DC75DF770E7}" name="Стовпець5544" dataDxfId="11007"/>
    <tableColumn id="5382" xr3:uid="{480B8268-5B40-47F4-AE44-654F84FE1A42}" name="Стовпець5545" dataDxfId="11006"/>
    <tableColumn id="5383" xr3:uid="{C52B40E9-5BE4-4856-933A-37547BC8A1A4}" name="Стовпець5546" dataDxfId="11005"/>
    <tableColumn id="5384" xr3:uid="{7872045A-0C31-4D4F-A8AB-452019042C6B}" name="Стовпець5547" dataDxfId="11004"/>
    <tableColumn id="5385" xr3:uid="{903CB7A4-B264-4EE9-B385-BA96F6FE5625}" name="Стовпець5548" dataDxfId="11003"/>
    <tableColumn id="5386" xr3:uid="{FB0A0C2D-DAD5-4C35-8447-E866B8B7F1EF}" name="Стовпець5549" dataDxfId="11002"/>
    <tableColumn id="5387" xr3:uid="{4706EBFD-A889-4B27-9E18-026019742483}" name="Стовпець5550" dataDxfId="11001"/>
    <tableColumn id="5388" xr3:uid="{AA27EA2A-B066-419C-B768-C95EE0FCE0E9}" name="Стовпець5551" dataDxfId="11000"/>
    <tableColumn id="5389" xr3:uid="{1D7F1739-93A5-4FE8-A675-4438059A9AF4}" name="Стовпець5552" dataDxfId="10999"/>
    <tableColumn id="5390" xr3:uid="{574E7856-0B57-4264-BCE1-5A50FEBEAB71}" name="Стовпець5553" dataDxfId="10998"/>
    <tableColumn id="5391" xr3:uid="{0501D27F-47A5-46AC-8AB0-3D770BD3BD81}" name="Стовпець5554" dataDxfId="10997"/>
    <tableColumn id="5392" xr3:uid="{C8EEFC0E-5EA6-45D8-A7B1-6998FA64086F}" name="Стовпець5555" dataDxfId="10996"/>
    <tableColumn id="5393" xr3:uid="{A8D24E92-CB14-4F67-93E6-D61436F80E1F}" name="Стовпець5556" dataDxfId="10995"/>
    <tableColumn id="5394" xr3:uid="{049616DA-A0F0-49CC-BAB0-BF20B054D686}" name="Стовпець5557" dataDxfId="10994"/>
    <tableColumn id="5395" xr3:uid="{467F0A79-F6BB-4F15-8615-7EF50EAE1C6B}" name="Стовпець5558" dataDxfId="10993"/>
    <tableColumn id="5396" xr3:uid="{4E1F5CEF-5594-4E29-8656-0EDDA4E727B0}" name="Стовпець5559" dataDxfId="10992"/>
    <tableColumn id="5397" xr3:uid="{3B478BBF-13E1-4187-9D60-49064A51AF9A}" name="Стовпець5560" dataDxfId="10991"/>
    <tableColumn id="5398" xr3:uid="{93D44E2F-5A34-43B9-9BC9-7648D045F74E}" name="Стовпець5561" dataDxfId="10990"/>
    <tableColumn id="5399" xr3:uid="{033779A7-0A6E-4E57-8DDB-4AE1BFDBB512}" name="Стовпець5562" dataDxfId="10989"/>
    <tableColumn id="5400" xr3:uid="{2CB2758B-A1FD-4CA4-8098-0C57F4EE88AB}" name="Стовпець5563" dataDxfId="10988"/>
    <tableColumn id="5401" xr3:uid="{D5A7190E-34F7-4D72-9598-C3F35925CCFB}" name="Стовпець5564" dataDxfId="10987"/>
    <tableColumn id="5402" xr3:uid="{401AFADB-E638-457C-BCD0-518E883FE271}" name="Стовпець5565" dataDxfId="10986"/>
    <tableColumn id="5403" xr3:uid="{0B052D68-83E8-4295-AAE7-E01735B55B53}" name="Стовпець5566" dataDxfId="10985"/>
    <tableColumn id="5404" xr3:uid="{2826B46A-FBCB-41E9-BE82-264FBADCAF1B}" name="Стовпець5567" dataDxfId="10984"/>
    <tableColumn id="5405" xr3:uid="{316E9059-B3F0-44C8-AFE3-72CB618514E4}" name="Стовпець5568" dataDxfId="10983"/>
    <tableColumn id="5406" xr3:uid="{FDD9772C-E65B-4D0E-89EA-4993C33373DE}" name="Стовпець5569" dataDxfId="10982"/>
    <tableColumn id="5407" xr3:uid="{56DF141F-24D1-44ED-B113-833567FCF20C}" name="Стовпець5570" dataDxfId="10981"/>
    <tableColumn id="5408" xr3:uid="{73AE7669-89DE-4B47-9424-154E19686A73}" name="Стовпець5571" dataDxfId="10980"/>
    <tableColumn id="5409" xr3:uid="{1A269735-199F-4243-9E3B-B4B2DA992888}" name="Стовпець5572" dataDxfId="10979"/>
    <tableColumn id="5410" xr3:uid="{04E4F405-4C30-4E46-AD77-9599D43B5EA0}" name="Стовпець5573" dataDxfId="10978"/>
    <tableColumn id="5411" xr3:uid="{E6A36A0F-2B59-4892-A3B9-3B47A655642F}" name="Стовпець5574" dataDxfId="10977"/>
    <tableColumn id="5412" xr3:uid="{1F30195D-1C2C-4008-B467-FB9DBF4C922B}" name="Стовпець5575" dataDxfId="10976"/>
    <tableColumn id="5413" xr3:uid="{99F37F31-4AE9-4B7D-A8CF-5B85577B0742}" name="Стовпець5576" dataDxfId="10975"/>
    <tableColumn id="5414" xr3:uid="{91598214-01E4-479C-AD53-22346D3AD09C}" name="Стовпець5577" dataDxfId="10974"/>
    <tableColumn id="5415" xr3:uid="{8E074954-B61E-4A12-85F1-E19F54A5423A}" name="Стовпець5578" dataDxfId="10973"/>
    <tableColumn id="5416" xr3:uid="{4BE534CA-2629-49BD-AC20-D2DD8664BA2F}" name="Стовпець5579" dataDxfId="10972"/>
    <tableColumn id="5417" xr3:uid="{E4C6ECD8-8901-48C5-9EB9-9C5CD8C13315}" name="Стовпець5580" dataDxfId="10971"/>
    <tableColumn id="5418" xr3:uid="{851B50A0-ECFB-4DBC-9817-8E1D0ECBA7DD}" name="Стовпець5581" dataDxfId="10970"/>
    <tableColumn id="5419" xr3:uid="{36672E10-5CEB-4AF1-9659-6F091FAF4615}" name="Стовпець5582" dataDxfId="10969"/>
    <tableColumn id="5420" xr3:uid="{5CAFE78D-12DA-40F2-A9E2-B841FC3FC7E1}" name="Стовпець5583" dataDxfId="10968"/>
    <tableColumn id="5421" xr3:uid="{6FB0289D-0453-461E-8BA6-DDFD83CC90B1}" name="Стовпець5584" dataDxfId="10967"/>
    <tableColumn id="5422" xr3:uid="{6CA368A4-B612-47FB-B1E5-465163953780}" name="Стовпець5585" dataDxfId="10966"/>
    <tableColumn id="5423" xr3:uid="{25910B85-DBA7-40D9-84C5-B508D334BA6E}" name="Стовпець5586" dataDxfId="10965"/>
    <tableColumn id="5424" xr3:uid="{F52DC99C-459D-49FF-BC94-5E1BE039A68F}" name="Стовпець5587" dataDxfId="10964"/>
    <tableColumn id="5425" xr3:uid="{BB870D11-3B79-4E8A-ACB0-825CE8568B8A}" name="Стовпець5588" dataDxfId="10963"/>
    <tableColumn id="5426" xr3:uid="{A7CAA721-28A6-46EF-B5A8-56D594F59BFD}" name="Стовпець5589" dataDxfId="10962"/>
    <tableColumn id="5427" xr3:uid="{9E11A2F5-B513-4D17-99DA-8823EE6BAAEB}" name="Стовпець5590" dataDxfId="10961"/>
    <tableColumn id="5428" xr3:uid="{5A5B5351-51D4-466E-9416-F19084B582B6}" name="Стовпець5591" dataDxfId="10960"/>
    <tableColumn id="5429" xr3:uid="{7D2E886F-FF28-4FD7-B784-322510F089A5}" name="Стовпець5592" dataDxfId="10959"/>
    <tableColumn id="5430" xr3:uid="{3F585CB7-EAF4-4D96-8361-E3679BECC5AD}" name="Стовпець5593" dataDxfId="10958"/>
    <tableColumn id="5431" xr3:uid="{D4591E04-6650-43C1-A35D-D1C90F9940EB}" name="Стовпець5594" dataDxfId="10957"/>
    <tableColumn id="5432" xr3:uid="{7817050E-333E-40B8-AF74-0DEABC5C3734}" name="Стовпець5595" dataDxfId="10956"/>
    <tableColumn id="5433" xr3:uid="{19030F27-791A-4FA4-B013-1A87F38742E8}" name="Стовпець5596" dataDxfId="10955"/>
    <tableColumn id="5434" xr3:uid="{1ED07D14-AB23-49CB-9F3F-70217020B5BC}" name="Стовпець5597" dataDxfId="10954"/>
    <tableColumn id="5435" xr3:uid="{CBDB1F98-7060-47DF-AECA-AA001E4D8765}" name="Стовпець5598" dataDxfId="10953"/>
    <tableColumn id="5436" xr3:uid="{8BB23872-41DF-4009-B05F-BF2F3524DB3D}" name="Стовпець5599" dataDxfId="10952"/>
    <tableColumn id="5437" xr3:uid="{A1D865C5-13E8-467E-826A-54A0AE58ACAA}" name="Стовпець5600" dataDxfId="10951"/>
    <tableColumn id="5438" xr3:uid="{D449C939-1880-42EF-9C8E-78FFFA047D1E}" name="Стовпець5601" dataDxfId="10950"/>
    <tableColumn id="5439" xr3:uid="{6F6162ED-6A4F-4CF4-919A-6485A06B8A5F}" name="Стовпець5602" dataDxfId="10949"/>
    <tableColumn id="5440" xr3:uid="{4A1719EF-99A4-46BE-A54F-AE1FF9D3BEF2}" name="Стовпець5603" dataDxfId="10948"/>
    <tableColumn id="5441" xr3:uid="{3662CFD7-73CB-4577-AE54-A10D94B0A7D7}" name="Стовпець5604" dataDxfId="10947"/>
    <tableColumn id="5442" xr3:uid="{327D3216-BB97-46C3-8531-F38072525C05}" name="Стовпець5605" dataDxfId="10946"/>
    <tableColumn id="5443" xr3:uid="{187D4754-897F-4293-8B23-0A48F0F2C249}" name="Стовпець5606" dataDxfId="10945"/>
    <tableColumn id="5444" xr3:uid="{48BD3872-3312-4923-BD98-2A48AAF387D1}" name="Стовпець5607" dataDxfId="10944"/>
    <tableColumn id="5445" xr3:uid="{CCEB518B-0297-4CF1-97F8-B1B9CF68F4FA}" name="Стовпець5608" dataDxfId="10943"/>
    <tableColumn id="5446" xr3:uid="{EC6A0E67-BE34-4C12-9BA5-7D0109AF45C2}" name="Стовпець5609" dataDxfId="10942"/>
    <tableColumn id="5447" xr3:uid="{913BD513-0348-4957-AD7E-65EEF2EAC42C}" name="Стовпець5610" dataDxfId="10941"/>
    <tableColumn id="5448" xr3:uid="{9841A975-C2A0-4F42-A95B-9C160BF50190}" name="Стовпець5611" dataDxfId="10940"/>
    <tableColumn id="5449" xr3:uid="{95C27856-E7C6-450E-8887-B33B6B82DFFA}" name="Стовпець5612" dataDxfId="10939"/>
    <tableColumn id="5450" xr3:uid="{895AB814-CD2D-4A43-B334-E1C556ACFCD2}" name="Стовпець5613" dataDxfId="10938"/>
    <tableColumn id="5451" xr3:uid="{BEF37045-EC78-4FB6-BC37-C29B63E9FBD1}" name="Стовпець5614" dataDxfId="10937"/>
    <tableColumn id="5452" xr3:uid="{82ED3D34-A5A2-4918-94EF-AE01461DFE13}" name="Стовпець5615" dataDxfId="10936"/>
    <tableColumn id="5453" xr3:uid="{15883F98-64C8-47D6-9EE1-B0381F34BBBC}" name="Стовпець5616" dataDxfId="10935"/>
    <tableColumn id="5454" xr3:uid="{2E50EA05-B53A-48DF-8F1F-333836EBCB86}" name="Стовпець5617" dataDxfId="10934"/>
    <tableColumn id="5455" xr3:uid="{E4E0FD71-6BB9-486C-AEC2-7E5CCE6BF156}" name="Стовпець5618" dataDxfId="10933"/>
    <tableColumn id="5456" xr3:uid="{DBF92445-76AC-49D9-B29D-142C36E59CEB}" name="Стовпець5619" dataDxfId="10932"/>
    <tableColumn id="5457" xr3:uid="{CADE492D-8D02-483D-8458-096B422B52BB}" name="Стовпець5620" dataDxfId="10931"/>
    <tableColumn id="5458" xr3:uid="{DE52310F-21E6-4A85-A491-7B4AFDDCE312}" name="Стовпець5621" dataDxfId="10930"/>
    <tableColumn id="5459" xr3:uid="{804A13FC-16B2-45B4-804A-B6C3C36E871D}" name="Стовпець5622" dataDxfId="10929"/>
    <tableColumn id="5460" xr3:uid="{0A99F06C-D7AE-4F63-9922-B661A164BD64}" name="Стовпець5623" dataDxfId="10928"/>
    <tableColumn id="5461" xr3:uid="{0878FE4C-2379-4AD4-8B87-7245024D77F5}" name="Стовпець5624" dataDxfId="10927"/>
    <tableColumn id="5462" xr3:uid="{5515A9FC-F8D4-4093-8917-FD9D2FF7BC71}" name="Стовпець5625" dataDxfId="10926"/>
    <tableColumn id="5463" xr3:uid="{AE329D18-822F-4C6A-8DCF-F3E1F47B954D}" name="Стовпець5626" dataDxfId="10925"/>
    <tableColumn id="5464" xr3:uid="{420C1909-155D-451F-B3A7-492C31648BDA}" name="Стовпець5627" dataDxfId="10924"/>
    <tableColumn id="5465" xr3:uid="{F0501B69-5F2A-45AB-B2D8-A719FD8677E4}" name="Стовпець5628" dataDxfId="10923"/>
    <tableColumn id="5466" xr3:uid="{A67CC552-0358-4FC3-BFCA-BEE145246A11}" name="Стовпець5629" dataDxfId="10922"/>
    <tableColumn id="5467" xr3:uid="{6736BEFC-7E10-4471-A6E9-E899DF489F88}" name="Стовпець5630" dataDxfId="10921"/>
    <tableColumn id="5468" xr3:uid="{9EDB6A22-76F6-48EC-896C-2860A164A3DC}" name="Стовпець5631" dataDxfId="10920"/>
    <tableColumn id="5469" xr3:uid="{88B0B9B6-9BC7-4BF8-8147-D74E4604BC27}" name="Стовпець5632" dataDxfId="10919"/>
    <tableColumn id="5470" xr3:uid="{20B15BF8-D013-4A32-A887-142B586D552B}" name="Стовпець5633" dataDxfId="10918"/>
    <tableColumn id="5471" xr3:uid="{640BA55F-347E-47F3-A67A-41F699D4C271}" name="Стовпець5634" dataDxfId="10917"/>
    <tableColumn id="5472" xr3:uid="{44E7EB1F-9EE9-4942-A03B-F19C96002919}" name="Стовпець5635" dataDxfId="10916"/>
    <tableColumn id="5473" xr3:uid="{BCB50C99-87E1-43A0-8D6B-25226CA183B8}" name="Стовпець5636" dataDxfId="10915"/>
    <tableColumn id="5474" xr3:uid="{AB5B4B07-7C11-497A-BDFD-329BED6AE271}" name="Стовпець5637" dataDxfId="10914"/>
    <tableColumn id="5475" xr3:uid="{6D0E8378-479C-4544-9852-D290B4655E67}" name="Стовпець5638" dataDxfId="10913"/>
    <tableColumn id="5476" xr3:uid="{512299A7-185D-4420-BB01-D96791AA168E}" name="Стовпець5639" dataDxfId="10912"/>
    <tableColumn id="5477" xr3:uid="{F00AD97E-D414-4860-9F9F-752D2D4FB612}" name="Стовпець5640" dataDxfId="10911"/>
    <tableColumn id="5478" xr3:uid="{2CBB87E5-CE52-46DF-8D0A-01211CFA8F6E}" name="Стовпець5641" dataDxfId="10910"/>
    <tableColumn id="5479" xr3:uid="{E235C317-87F5-4D93-B023-915D1B52F5F9}" name="Стовпець5642" dataDxfId="10909"/>
    <tableColumn id="5480" xr3:uid="{C01C4B71-53AC-4F4D-9408-CF0CBB4A5C3B}" name="Стовпець5643" dataDxfId="10908"/>
    <tableColumn id="5481" xr3:uid="{59A8DF09-FA9D-41EF-83C9-DFA5CA6539FD}" name="Стовпець5644" dataDxfId="10907"/>
    <tableColumn id="5482" xr3:uid="{F70EAAE0-9349-471E-8A18-04E9E53D605B}" name="Стовпець5645" dataDxfId="10906"/>
    <tableColumn id="5483" xr3:uid="{6B84AC1C-3F19-4AA8-9885-0D921259D842}" name="Стовпець5646" dataDxfId="10905"/>
    <tableColumn id="5484" xr3:uid="{9A0AF923-A286-4FB5-BDA3-75FD66A78462}" name="Стовпець5647" dataDxfId="10904"/>
    <tableColumn id="5485" xr3:uid="{C61DA3CA-4D83-4C06-8512-0DF0E3195C1F}" name="Стовпець5648" dataDxfId="10903"/>
    <tableColumn id="5486" xr3:uid="{946FBBCD-F9AB-4471-8C91-520C185DC18B}" name="Стовпець5649" dataDxfId="10902"/>
    <tableColumn id="5487" xr3:uid="{7A9ED5C9-24CD-4F28-A2DD-FE3CF4CADA7B}" name="Стовпець5650" dataDxfId="10901"/>
    <tableColumn id="5488" xr3:uid="{3CE1943F-D450-48CF-8DC5-37A792A25509}" name="Стовпець5651" dataDxfId="10900"/>
    <tableColumn id="5489" xr3:uid="{B4622A62-3579-492F-AFE0-7B0309490F4A}" name="Стовпець5652" dataDxfId="10899"/>
    <tableColumn id="5490" xr3:uid="{C2364C12-B4C9-4D38-AB69-BA1FC2E73EFD}" name="Стовпець5653" dataDxfId="10898"/>
    <tableColumn id="5491" xr3:uid="{EA7E8CDB-B5F9-493F-A918-CC4EB148C3D7}" name="Стовпець5654" dataDxfId="10897"/>
    <tableColumn id="5492" xr3:uid="{A0F37910-61FA-4E65-8779-E179F069779E}" name="Стовпець5655" dataDxfId="10896"/>
    <tableColumn id="5493" xr3:uid="{D7D633E0-993E-4668-A1F5-8658492C0153}" name="Стовпець5656" dataDxfId="10895"/>
    <tableColumn id="5494" xr3:uid="{C66F1AD2-A6A4-43C2-B071-08C0051DE5E5}" name="Стовпець5657" dataDxfId="10894"/>
    <tableColumn id="5495" xr3:uid="{48C736EA-B779-40ED-A247-CDC792DA741F}" name="Стовпець5658" dataDxfId="10893"/>
    <tableColumn id="5496" xr3:uid="{AB681BA9-2826-4FF9-8438-660684178FC9}" name="Стовпець5659" dataDxfId="10892"/>
    <tableColumn id="5497" xr3:uid="{BD420DBA-F054-4940-91CE-1F8293121053}" name="Стовпець5660" dataDxfId="10891"/>
    <tableColumn id="5498" xr3:uid="{B65D07E8-56A3-48B3-92E6-FC239BA76912}" name="Стовпець5661" dataDxfId="10890"/>
    <tableColumn id="5499" xr3:uid="{87414169-B6C9-4EF7-9E73-28DCC38F60A3}" name="Стовпець5662" dataDxfId="10889"/>
    <tableColumn id="5500" xr3:uid="{36FAE2E6-D392-4713-9641-5225733BE436}" name="Стовпець5663" dataDxfId="10888"/>
    <tableColumn id="5501" xr3:uid="{6A2CDB6D-CEB3-4C6F-A37E-B003021ADC96}" name="Стовпець5664" dataDxfId="10887"/>
    <tableColumn id="5502" xr3:uid="{F505F1C0-AFB6-4CE9-8B8F-BFD55448C6CA}" name="Стовпець5665" dataDxfId="10886"/>
    <tableColumn id="5503" xr3:uid="{0EDD47E7-B027-452C-BA24-B05DB3D7F3F8}" name="Стовпець5666" dataDxfId="10885"/>
    <tableColumn id="5504" xr3:uid="{C9C16CAB-D4DE-43E1-BEA7-B4A30978D2FF}" name="Стовпець5667" dataDxfId="10884"/>
    <tableColumn id="5505" xr3:uid="{D36EB5C4-8A57-4CAA-B2BD-5DF4C08032E8}" name="Стовпець5668" dataDxfId="10883"/>
    <tableColumn id="5506" xr3:uid="{93EB3CF7-3FA5-403C-8DA0-DB4CB91FF949}" name="Стовпець5669" dataDxfId="10882"/>
    <tableColumn id="5507" xr3:uid="{9E071AB6-E5AD-40E2-986D-A5D20384027A}" name="Стовпець5670" dataDxfId="10881"/>
    <tableColumn id="5508" xr3:uid="{EDA318A5-9A3B-4FB3-A2E9-F3E9BE1D3002}" name="Стовпець5671" dataDxfId="10880"/>
    <tableColumn id="5509" xr3:uid="{08EEC568-682B-496C-AEAD-3C1BA950EF0D}" name="Стовпець5672" dataDxfId="10879"/>
    <tableColumn id="5510" xr3:uid="{DAABC4C2-4D19-40C2-9630-C70062B3789B}" name="Стовпець5673" dataDxfId="10878"/>
    <tableColumn id="5511" xr3:uid="{64BA86ED-03EA-4B2A-A3B5-FFC45949756F}" name="Стовпець5674" dataDxfId="10877"/>
    <tableColumn id="5512" xr3:uid="{D73E393D-DBAA-4F6A-944C-17E9D311597A}" name="Стовпець5675" dataDxfId="10876"/>
    <tableColumn id="5513" xr3:uid="{101B9A28-43A7-4EAC-8C18-B6084CF7BED4}" name="Стовпець5676" dataDxfId="10875"/>
    <tableColumn id="5514" xr3:uid="{88AD3951-6F51-4A68-9770-CE7F9BA16EFE}" name="Стовпець5677" dataDxfId="10874"/>
    <tableColumn id="5515" xr3:uid="{0588996C-28A0-4870-9FA2-6DC613223486}" name="Стовпець5678" dataDxfId="10873"/>
    <tableColumn id="5516" xr3:uid="{3FD753A8-F7A7-40E5-A304-B0F30165D089}" name="Стовпець5679" dataDxfId="10872"/>
    <tableColumn id="5517" xr3:uid="{88ABC50A-E540-43E0-BB1E-8BF502B77AD6}" name="Стовпець5680" dataDxfId="10871"/>
    <tableColumn id="5518" xr3:uid="{317EF8DD-9DB4-4350-BEE9-227F144E29FB}" name="Стовпець5681" dataDxfId="10870"/>
    <tableColumn id="5519" xr3:uid="{D0EC8444-CF24-472F-993B-FEE3AD27486B}" name="Стовпець5682" dataDxfId="10869"/>
    <tableColumn id="5520" xr3:uid="{D21F1F7D-AAE0-4FF0-9E34-889742D5FB27}" name="Стовпець5683" dataDxfId="10868"/>
    <tableColumn id="5521" xr3:uid="{33EE9D64-B5E0-4AF8-8E5B-18F9FA24A693}" name="Стовпець5684" dataDxfId="10867"/>
    <tableColumn id="5522" xr3:uid="{C5C7BDDE-69BA-4CE5-A5B3-A077E10C59AF}" name="Стовпець5685" dataDxfId="10866"/>
    <tableColumn id="5523" xr3:uid="{A814AEB4-1AFB-4501-AA26-D93101EC4AB0}" name="Стовпець5686" dataDxfId="10865"/>
    <tableColumn id="5524" xr3:uid="{7F583C2F-44BE-46C8-AB36-CE01427734C4}" name="Стовпець5687" dataDxfId="10864"/>
    <tableColumn id="5525" xr3:uid="{286AE942-17F3-410E-9D4D-BEA41DC934CD}" name="Стовпець5688" dataDxfId="10863"/>
    <tableColumn id="5526" xr3:uid="{CBD337F1-4CBD-4F2D-964E-7039E86A564A}" name="Стовпець5689" dataDxfId="10862"/>
    <tableColumn id="5527" xr3:uid="{78602748-8175-4F29-9ADC-DAB3CC38D98C}" name="Стовпець5690" dataDxfId="10861"/>
    <tableColumn id="5528" xr3:uid="{B0116CE8-3E64-40A9-A512-F628C3490631}" name="Стовпець5691" dataDxfId="10860"/>
    <tableColumn id="5529" xr3:uid="{F3191F7D-677A-4DC6-A571-04F35DC639BB}" name="Стовпець5692" dataDxfId="10859"/>
    <tableColumn id="5530" xr3:uid="{A38F82CC-A471-41FC-A5B8-90499039AB69}" name="Стовпець5693" dataDxfId="10858"/>
    <tableColumn id="5531" xr3:uid="{8F671EB2-558E-41E3-86B0-33D6334CCBD7}" name="Стовпець5694" dataDxfId="10857"/>
    <tableColumn id="5532" xr3:uid="{EF13538A-31DE-4EA2-90D5-E8821E03442A}" name="Стовпець5695" dataDxfId="10856"/>
    <tableColumn id="5533" xr3:uid="{B1C57A6F-7C26-40FC-A0C4-B1EB1E5023FC}" name="Стовпець5696" dataDxfId="10855"/>
    <tableColumn id="5534" xr3:uid="{E08AE7CC-B70F-4F45-8C81-82EB22C1057B}" name="Стовпець5697" dataDxfId="10854"/>
    <tableColumn id="5535" xr3:uid="{58832DA5-C022-4749-B52E-E8D27C38F882}" name="Стовпець5698" dataDxfId="10853"/>
    <tableColumn id="5536" xr3:uid="{A5087BA4-4B8E-41AB-AA39-E9E4B284074D}" name="Стовпець5699" dataDxfId="10852"/>
    <tableColumn id="5537" xr3:uid="{52EB6621-ADBE-4562-9FA5-8B294BDB612A}" name="Стовпець5700" dataDxfId="10851"/>
    <tableColumn id="5538" xr3:uid="{CDCE92B7-E6D1-4A20-BA3C-02CAF7079F26}" name="Стовпець5701" dataDxfId="10850"/>
    <tableColumn id="5539" xr3:uid="{61664698-EBE7-49E2-BD73-A64E7512361C}" name="Стовпець5702" dataDxfId="10849"/>
    <tableColumn id="5540" xr3:uid="{9DA8354B-8648-4B78-AE6C-774D06DB2355}" name="Стовпець5703" dataDxfId="10848"/>
    <tableColumn id="5541" xr3:uid="{8CFBAA02-ACEC-4C59-AC2F-597CCA1BEC59}" name="Стовпець5704" dataDxfId="10847"/>
    <tableColumn id="5542" xr3:uid="{09689F46-4BA8-4AFD-8CF8-94B9699DDFB0}" name="Стовпець5705" dataDxfId="10846"/>
    <tableColumn id="5543" xr3:uid="{7E51C3E0-53F8-47A4-B43B-6B0E176CB2E1}" name="Стовпець5706" dataDxfId="10845"/>
    <tableColumn id="5544" xr3:uid="{D5D44FA1-712A-441D-95C2-94C6C214C15B}" name="Стовпець5707" dataDxfId="10844"/>
    <tableColumn id="5545" xr3:uid="{62552FD1-C457-4F0B-BD74-0A0816B464FE}" name="Стовпець5708" dataDxfId="10843"/>
    <tableColumn id="5546" xr3:uid="{5F093941-D2BD-4A7C-AE9C-8A53BE89D112}" name="Стовпець5709" dataDxfId="10842"/>
    <tableColumn id="5547" xr3:uid="{D157B197-91FB-4F12-9FE4-BA901D6FAC32}" name="Стовпець5710" dataDxfId="10841"/>
    <tableColumn id="5548" xr3:uid="{CC2A03A8-F2D5-45F7-875B-A68CA1762D04}" name="Стовпець5711" dataDxfId="10840"/>
    <tableColumn id="5549" xr3:uid="{157B2FF8-C29B-4207-9C0E-603A82531B96}" name="Стовпець5712" dataDxfId="10839"/>
    <tableColumn id="5550" xr3:uid="{F2465AF4-C7EA-4194-B72D-8940706A7030}" name="Стовпець5713" dataDxfId="10838"/>
    <tableColumn id="5551" xr3:uid="{3B21F358-6189-4B7B-A793-A9DF6D805C25}" name="Стовпець5714" dataDxfId="10837"/>
    <tableColumn id="5552" xr3:uid="{3ED93CF8-160E-487F-A6A7-9A1CD8539AF8}" name="Стовпець5715" dataDxfId="10836"/>
    <tableColumn id="5553" xr3:uid="{19EB82EB-AAEB-40BC-ACD5-0776BDE3D496}" name="Стовпець5716" dataDxfId="10835"/>
    <tableColumn id="5554" xr3:uid="{A7E3D34D-0739-4EAE-93F0-E7847D8C00EE}" name="Стовпець5717" dataDxfId="10834"/>
    <tableColumn id="5555" xr3:uid="{C36C4DC4-C901-4B14-B9BD-1987865DDAF6}" name="Стовпець5718" dataDxfId="10833"/>
    <tableColumn id="5556" xr3:uid="{E4E7A7FE-7FC5-4EFB-B91B-960C2255D029}" name="Стовпець5719" dataDxfId="10832"/>
    <tableColumn id="5557" xr3:uid="{03686533-9B85-44F7-935B-ABC1EC93D69E}" name="Стовпець5720" dataDxfId="10831"/>
    <tableColumn id="5558" xr3:uid="{D0770B17-42A1-43EB-801D-E80F4BA4EFAB}" name="Стовпець5721" dataDxfId="10830"/>
    <tableColumn id="5559" xr3:uid="{D786DE8A-387C-42E6-9053-4FA4E2313A86}" name="Стовпець5722" dataDxfId="10829"/>
    <tableColumn id="5560" xr3:uid="{D492E67C-2DAF-45DF-A2E7-C8CFA47F8F99}" name="Стовпець5723" dataDxfId="10828"/>
    <tableColumn id="5561" xr3:uid="{858B4E40-7828-4874-B45F-A8FFED1A6B17}" name="Стовпець5724" dataDxfId="10827"/>
    <tableColumn id="5562" xr3:uid="{4178B852-3EB7-41F3-8A57-6761EF42C259}" name="Стовпець5725" dataDxfId="10826"/>
    <tableColumn id="5563" xr3:uid="{41794204-6AE0-44D5-8C63-977CC9B33AD6}" name="Стовпець5726" dataDxfId="10825"/>
    <tableColumn id="5564" xr3:uid="{4A3C0F5A-56FE-4C34-9B91-E27878A9B48A}" name="Стовпець5727" dataDxfId="10824"/>
    <tableColumn id="5565" xr3:uid="{977750FE-46FF-452A-AD74-0A81161E451C}" name="Стовпець5728" dataDxfId="10823"/>
    <tableColumn id="5566" xr3:uid="{ACD61B54-4A09-4D6B-9E7B-B44196E81335}" name="Стовпець5729" dataDxfId="10822"/>
    <tableColumn id="5567" xr3:uid="{EE850037-35FB-42D4-A329-99E02A904C9F}" name="Стовпець5730" dataDxfId="10821"/>
    <tableColumn id="5568" xr3:uid="{B99285F5-19EF-4939-B33F-64AD29B6313C}" name="Стовпець5731" dataDxfId="10820"/>
    <tableColumn id="5569" xr3:uid="{40DD7049-BF7E-475B-9FD0-C9A489A07526}" name="Стовпець5732" dataDxfId="10819"/>
    <tableColumn id="5570" xr3:uid="{2B7164D2-648D-4C35-A946-E5ECBA6520B0}" name="Стовпець5733" dataDxfId="10818"/>
    <tableColumn id="5571" xr3:uid="{4EC54C35-5631-4355-9DD4-86062EAC19FA}" name="Стовпець5734" dataDxfId="10817"/>
    <tableColumn id="5572" xr3:uid="{6C8B1388-E68A-4E2F-95F5-178146FC3EC6}" name="Стовпець5735" dataDxfId="10816"/>
    <tableColumn id="5573" xr3:uid="{73CF9CED-E286-4B1E-A290-4FA91DA636EF}" name="Стовпець5736" dataDxfId="10815"/>
    <tableColumn id="5574" xr3:uid="{7BD929C9-C877-4D2E-9480-40016C7629E0}" name="Стовпець5737" dataDxfId="10814"/>
    <tableColumn id="5575" xr3:uid="{301F7AEB-A163-4FB0-8F74-5CF832A2CFA1}" name="Стовпець5738" dataDxfId="10813"/>
    <tableColumn id="5576" xr3:uid="{2BE89E5D-5BAC-4B28-9244-26E1C9EF56CC}" name="Стовпець5739" dataDxfId="10812"/>
    <tableColumn id="5577" xr3:uid="{5DAB70B9-44AB-4404-843E-AA34C944D546}" name="Стовпець5740" dataDxfId="10811"/>
    <tableColumn id="5578" xr3:uid="{4CC79662-3986-4511-8EFA-69B354319820}" name="Стовпець5741" dataDxfId="10810"/>
    <tableColumn id="5579" xr3:uid="{7C12C1FB-35EE-47F9-A534-06FB6986CE3E}" name="Стовпець5742" dataDxfId="10809"/>
    <tableColumn id="5580" xr3:uid="{0B9D2A27-E418-41B2-887A-AEC99AAC427F}" name="Стовпець5743" dataDxfId="10808"/>
    <tableColumn id="5581" xr3:uid="{791A5899-BA4E-4B32-A37B-574A7AB12ADE}" name="Стовпець5744" dataDxfId="10807"/>
    <tableColumn id="5582" xr3:uid="{ECE1B3DF-B84C-41BE-A335-F0475EE0B532}" name="Стовпець5745" dataDxfId="10806"/>
    <tableColumn id="5583" xr3:uid="{67C7A6EC-2035-4B44-8904-1A7BD7A5C429}" name="Стовпець5746" dataDxfId="10805"/>
    <tableColumn id="5584" xr3:uid="{6C5B9E3E-A377-4B0D-A1AE-8A8825D2D741}" name="Стовпець5747" dataDxfId="10804"/>
    <tableColumn id="5585" xr3:uid="{ECDD31FF-A04E-451A-9DB7-539437EE7D79}" name="Стовпець5748" dataDxfId="10803"/>
    <tableColumn id="5586" xr3:uid="{74849944-29E6-463B-9E8D-EB5DEB5CB28C}" name="Стовпець5749" dataDxfId="10802"/>
    <tableColumn id="5587" xr3:uid="{196EAE97-B298-42B4-B6A0-3167BFCE8266}" name="Стовпець5750" dataDxfId="10801"/>
    <tableColumn id="5588" xr3:uid="{C29CB621-846A-4B26-957E-FA79A5D2DEF3}" name="Стовпець5751" dataDxfId="10800"/>
    <tableColumn id="5589" xr3:uid="{5FB9C2C4-83E9-4A49-BFF5-C2042957C52A}" name="Стовпець5752" dataDxfId="10799"/>
    <tableColumn id="5590" xr3:uid="{BE3C1782-9052-4161-AF45-5A8669478784}" name="Стовпець5753" dataDxfId="10798"/>
    <tableColumn id="5591" xr3:uid="{9C5DDAA6-8263-4019-A8BC-96BAB0033F6C}" name="Стовпець5754" dataDxfId="10797"/>
    <tableColumn id="5592" xr3:uid="{AAB294AB-E1DB-44FD-905F-C5589CDED880}" name="Стовпець5755" dataDxfId="10796"/>
    <tableColumn id="5593" xr3:uid="{BA13845F-035A-494B-B17E-B982535C4024}" name="Стовпець5756" dataDxfId="10795"/>
    <tableColumn id="5594" xr3:uid="{656F744D-47F2-4A10-B005-8B520E7C1380}" name="Стовпець5757" dataDxfId="10794"/>
    <tableColumn id="5595" xr3:uid="{5B66CA5E-7ECD-41A4-A539-C5C19B9E60F5}" name="Стовпець5758" dataDxfId="10793"/>
    <tableColumn id="5596" xr3:uid="{369AB59F-A587-4D20-889C-4B65F1811F27}" name="Стовпець5759" dataDxfId="10792"/>
    <tableColumn id="5597" xr3:uid="{BE7CFD66-0B2E-4669-994B-076F0A4FFC28}" name="Стовпець5760" dataDxfId="10791"/>
    <tableColumn id="5598" xr3:uid="{EC6320AA-0B24-44E3-8D98-109723468F23}" name="Стовпець5761" dataDxfId="10790"/>
    <tableColumn id="5599" xr3:uid="{F4428877-D020-4127-AC96-992D63FFFF6C}" name="Стовпець5762" dataDxfId="10789"/>
    <tableColumn id="5600" xr3:uid="{C15E4F13-4967-4071-A26B-557D41A9E30A}" name="Стовпець5763" dataDxfId="10788"/>
    <tableColumn id="5601" xr3:uid="{7BA9DC4A-684F-4C1E-9143-53D7496021FA}" name="Стовпець5764" dataDxfId="10787"/>
    <tableColumn id="5602" xr3:uid="{DBDED5C4-0EB7-4253-BF2B-722EFD2EADE7}" name="Стовпець5765" dataDxfId="10786"/>
    <tableColumn id="5603" xr3:uid="{4073A2CF-E052-4276-8EEB-1C881074DC57}" name="Стовпець5766" dataDxfId="10785"/>
    <tableColumn id="5604" xr3:uid="{A7F13FB6-F09D-4B1D-932C-540C47846CDA}" name="Стовпець5767" dataDxfId="10784"/>
    <tableColumn id="5605" xr3:uid="{5DC9BEDE-3A0C-43F2-9FF6-AFFFA6CE7EEE}" name="Стовпець5768" dataDxfId="10783"/>
    <tableColumn id="5606" xr3:uid="{9D5137DA-4C5C-4132-BDB1-F4A8226169C8}" name="Стовпець5769" dataDxfId="10782"/>
    <tableColumn id="5607" xr3:uid="{7C8DF796-FD22-4C99-A203-84C71B7605FD}" name="Стовпець5770" dataDxfId="10781"/>
    <tableColumn id="5608" xr3:uid="{BC342828-9714-436D-8F2A-2292203E48DA}" name="Стовпець5771" dataDxfId="10780"/>
    <tableColumn id="5609" xr3:uid="{109A69F9-7C88-4472-9D6B-901498BBA466}" name="Стовпець5772" dataDxfId="10779"/>
    <tableColumn id="5610" xr3:uid="{EB253F7E-B3ED-409E-AF41-7D5BB69E56E9}" name="Стовпець5773" dataDxfId="10778"/>
    <tableColumn id="5611" xr3:uid="{4497034E-F246-4A70-BA2B-1F5482CC317D}" name="Стовпець5774" dataDxfId="10777"/>
    <tableColumn id="5612" xr3:uid="{BB889239-7C35-45B3-A539-A57EA2AB4A9F}" name="Стовпець5775" dataDxfId="10776"/>
    <tableColumn id="5613" xr3:uid="{F0D4F3FD-0EDD-4DC3-8A28-96E287620AD8}" name="Стовпець5776" dataDxfId="10775"/>
    <tableColumn id="5614" xr3:uid="{EA5F726D-9EBE-431A-92E5-FD67102E6043}" name="Стовпець5777" dataDxfId="10774"/>
    <tableColumn id="5615" xr3:uid="{6D477F51-BA95-436C-AFAB-341239BF6DE1}" name="Стовпець5778" dataDxfId="10773"/>
    <tableColumn id="5616" xr3:uid="{E0482F10-F406-42FD-8626-59FC8616B485}" name="Стовпець5779" dataDxfId="10772"/>
    <tableColumn id="5617" xr3:uid="{3DB6B376-B73F-4EC8-9646-CD2242B68069}" name="Стовпець5780" dataDxfId="10771"/>
    <tableColumn id="5618" xr3:uid="{0B925BD6-993A-48EB-BC07-8D32925D58DD}" name="Стовпець5781" dataDxfId="10770"/>
    <tableColumn id="5619" xr3:uid="{EF1F0AE1-0337-40E9-A39B-22E2A9A82739}" name="Стовпець5782" dataDxfId="10769"/>
    <tableColumn id="5620" xr3:uid="{FBF0B659-6206-41AA-9F8B-B4AEAFB24220}" name="Стовпець5783" dataDxfId="10768"/>
    <tableColumn id="5621" xr3:uid="{C7A39A31-46D5-430A-8AFC-7E5369A69957}" name="Стовпець5784" dataDxfId="10767"/>
    <tableColumn id="5622" xr3:uid="{F5D3117F-E184-4B9E-B2C4-1C798A339074}" name="Стовпець5785" dataDxfId="10766"/>
    <tableColumn id="5623" xr3:uid="{D7A46C68-9A2C-4E0A-9FB4-F21C59843258}" name="Стовпець5786" dataDxfId="10765"/>
    <tableColumn id="5624" xr3:uid="{AF5EBEC6-41E4-492C-9DCB-A4C28844239C}" name="Стовпець5787" dataDxfId="10764"/>
    <tableColumn id="5625" xr3:uid="{E18B49E5-DC2B-4B12-B541-7F271DB5BC27}" name="Стовпець5788" dataDxfId="10763"/>
    <tableColumn id="5626" xr3:uid="{4614BD0E-A3C9-458A-9F1A-3746040420E8}" name="Стовпець5789" dataDxfId="10762"/>
    <tableColumn id="5627" xr3:uid="{0E913BA5-1B8F-495D-9E00-650FBF3F230E}" name="Стовпець5790" dataDxfId="10761"/>
    <tableColumn id="5628" xr3:uid="{508CA501-5AA4-433B-B5B2-4AF82887009D}" name="Стовпець5791" dataDxfId="10760"/>
    <tableColumn id="5629" xr3:uid="{C11D6DF2-3D8E-4EDA-857E-16C326DF4EDD}" name="Стовпець5792" dataDxfId="10759"/>
    <tableColumn id="5630" xr3:uid="{1F7C47F6-03AC-44CF-8BF1-DC443575A276}" name="Стовпець5793" dataDxfId="10758"/>
    <tableColumn id="5631" xr3:uid="{BE7BA73A-EDB3-42C4-9D10-892CB85D7BD9}" name="Стовпець5794" dataDxfId="10757"/>
    <tableColumn id="5632" xr3:uid="{653FD708-8D0C-4996-86A7-6D53C17C54EF}" name="Стовпець5795" dataDxfId="10756"/>
    <tableColumn id="5633" xr3:uid="{F9D933E8-FCDD-4F9C-96A4-4DDFBD5578E1}" name="Стовпець5796" dataDxfId="10755"/>
    <tableColumn id="5634" xr3:uid="{3C888150-9B30-464F-B9F7-361A79D27A4D}" name="Стовпець5797" dataDxfId="10754"/>
    <tableColumn id="5635" xr3:uid="{242F7793-4580-4F63-AB90-913A852DA51F}" name="Стовпець5798" dataDxfId="10753"/>
    <tableColumn id="5636" xr3:uid="{21DC8689-F5D0-4DEB-B513-8A90535766CE}" name="Стовпець5799" dataDxfId="10752"/>
    <tableColumn id="5637" xr3:uid="{A76BA415-3A8C-4F07-96AA-241B5FB2B063}" name="Стовпець5800" dataDxfId="10751"/>
    <tableColumn id="5638" xr3:uid="{D6C799CB-EA40-4762-A912-E2F2D702A753}" name="Стовпець5801" dataDxfId="10750"/>
    <tableColumn id="5639" xr3:uid="{6E3D1A8E-9A00-4BBB-BDA5-39A5B0EB4D5B}" name="Стовпець5802" dataDxfId="10749"/>
    <tableColumn id="5640" xr3:uid="{5BC3AAD0-B70B-495F-8202-DCAACE96C425}" name="Стовпець5803" dataDxfId="10748"/>
    <tableColumn id="5641" xr3:uid="{E892A767-22AE-4754-B935-BB2DF9906447}" name="Стовпець5804" dataDxfId="10747"/>
    <tableColumn id="5642" xr3:uid="{21F22673-C6D7-4D50-96D4-17FBA7782F6B}" name="Стовпець5805" dataDxfId="10746"/>
    <tableColumn id="5643" xr3:uid="{A38B36D6-00FB-4A12-A50A-E98648EE7B9E}" name="Стовпець5806" dataDxfId="10745"/>
    <tableColumn id="5644" xr3:uid="{9708E81F-3B8F-4899-93B9-720E1971BF66}" name="Стовпець5807" dataDxfId="10744"/>
    <tableColumn id="5645" xr3:uid="{158B99A1-39C5-43FD-9AC4-47929B52325A}" name="Стовпець5808" dataDxfId="10743"/>
    <tableColumn id="5646" xr3:uid="{72D588AF-C1D1-4F3B-95F9-88EFF997809C}" name="Стовпець5809" dataDxfId="10742"/>
    <tableColumn id="5647" xr3:uid="{D8427F8C-DC02-43F7-96E4-A08C2B2463A6}" name="Стовпець5810" dataDxfId="10741"/>
    <tableColumn id="5648" xr3:uid="{8F92FB06-EEAD-4255-B631-FCD4C89A0B8F}" name="Стовпець5811" dataDxfId="10740"/>
    <tableColumn id="5649" xr3:uid="{28CD7134-E242-47AC-AAED-249FAA38FB9A}" name="Стовпець5812" dataDxfId="10739"/>
    <tableColumn id="5650" xr3:uid="{46BE2739-DEAB-402A-8F9C-CF415F318B78}" name="Стовпець5813" dataDxfId="10738"/>
    <tableColumn id="5651" xr3:uid="{65A9058F-9671-481E-BC09-6893AFC2E422}" name="Стовпець5814" dataDxfId="10737"/>
    <tableColumn id="5652" xr3:uid="{E167BEFD-A209-4AA8-84EC-DBA3869032FC}" name="Стовпець5815" dataDxfId="10736"/>
    <tableColumn id="5653" xr3:uid="{B89F4EBB-4A0A-421C-A116-6DC37101C5D2}" name="Стовпець5816" dataDxfId="10735"/>
    <tableColumn id="5654" xr3:uid="{C3358CFC-5D2F-403A-B607-2D850B3A32DE}" name="Стовпець5817" dataDxfId="10734"/>
    <tableColumn id="5655" xr3:uid="{AF68E229-0551-468E-B478-EDF50A4B30CF}" name="Стовпець5818" dataDxfId="10733"/>
    <tableColumn id="5656" xr3:uid="{79FACBDC-861C-4DF0-BF08-5038585E3E77}" name="Стовпець5819" dataDxfId="10732"/>
    <tableColumn id="5657" xr3:uid="{94BB907D-F7F7-4CD6-B48F-6FE4FDD8B636}" name="Стовпець5820" dataDxfId="10731"/>
    <tableColumn id="5658" xr3:uid="{2375CC45-03E8-47E6-9D6C-630304BA44E2}" name="Стовпець5821" dataDxfId="10730"/>
    <tableColumn id="5659" xr3:uid="{436E16F3-4325-4E28-91EA-8B34873FF8B1}" name="Стовпець5822" dataDxfId="10729"/>
    <tableColumn id="5660" xr3:uid="{D22DCE3B-5F8E-46F2-914C-A5165156B68B}" name="Стовпець5823" dataDxfId="10728"/>
    <tableColumn id="5661" xr3:uid="{7A7528C0-DEEF-4B8D-9D8E-9445CC9BD573}" name="Стовпець5824" dataDxfId="10727"/>
    <tableColumn id="5662" xr3:uid="{CF2D6530-2025-4CDE-B61A-4BEFF9A3777D}" name="Стовпець5825" dataDxfId="10726"/>
    <tableColumn id="5663" xr3:uid="{DFE38656-4B57-4D8B-B59D-5722414BC5E9}" name="Стовпець5826" dataDxfId="10725"/>
    <tableColumn id="5664" xr3:uid="{41C8C4FD-A070-4ADC-BA73-1E83B2848F7F}" name="Стовпець5827" dataDxfId="10724"/>
    <tableColumn id="5665" xr3:uid="{D0F6DCD3-7742-44AD-9C50-153B50C542E2}" name="Стовпець5828" dataDxfId="10723"/>
    <tableColumn id="5666" xr3:uid="{FFC685F4-B2DA-4CB7-BB05-3DDF399BD130}" name="Стовпець5829" dataDxfId="10722"/>
    <tableColumn id="5667" xr3:uid="{BA7AC9B6-8195-45B4-9495-CFA93F29CECD}" name="Стовпець5830" dataDxfId="10721"/>
    <tableColumn id="5668" xr3:uid="{0EF577E5-1FA6-4B8E-ADD3-492B38649F62}" name="Стовпець5831" dataDxfId="10720"/>
    <tableColumn id="5669" xr3:uid="{0B3C0645-440B-4E64-848C-806BBAB92FD2}" name="Стовпець5832" dataDxfId="10719"/>
    <tableColumn id="5670" xr3:uid="{D07CA6F3-8B0D-401F-90BD-FF1FD687D7B3}" name="Стовпець5833" dataDxfId="10718"/>
    <tableColumn id="5671" xr3:uid="{6F1EBD92-C72D-4BF8-A7CC-D9BD715F1824}" name="Стовпець5834" dataDxfId="10717"/>
    <tableColumn id="5672" xr3:uid="{46CB41DC-67D1-411E-AE6B-F92AA806771C}" name="Стовпець5835" dataDxfId="10716"/>
    <tableColumn id="5673" xr3:uid="{B3A0770D-73D0-47F4-9CBE-67C7F533C9A3}" name="Стовпець5836" dataDxfId="10715"/>
    <tableColumn id="5674" xr3:uid="{A01D377D-391A-45AB-A893-B3AB66E86232}" name="Стовпець5837" dataDxfId="10714"/>
    <tableColumn id="5675" xr3:uid="{AA0D336B-C78D-42C7-ACE9-AB2DA7700E4F}" name="Стовпець5838" dataDxfId="10713"/>
    <tableColumn id="5676" xr3:uid="{1DBF52D1-A040-4CCC-9DDE-C58CB754CDFE}" name="Стовпець5839" dataDxfId="10712"/>
    <tableColumn id="5677" xr3:uid="{ACB071A8-B053-487E-B1A8-16963B8CD374}" name="Стовпець5840" dataDxfId="10711"/>
    <tableColumn id="5678" xr3:uid="{11FD49CB-7933-429E-8CC5-CEA8E6ECECFB}" name="Стовпець5841" dataDxfId="10710"/>
    <tableColumn id="5679" xr3:uid="{F6C3C9D3-F360-4B32-9F50-1C6ACF870324}" name="Стовпець5842" dataDxfId="10709"/>
    <tableColumn id="5680" xr3:uid="{734D1DD3-662E-40B0-B7E7-046D223BFA53}" name="Стовпець5843" dataDxfId="10708"/>
    <tableColumn id="5681" xr3:uid="{5B1A380B-BC7E-496A-AAD3-8E3CD6748622}" name="Стовпець5844" dataDxfId="10707"/>
    <tableColumn id="5682" xr3:uid="{3D288EDC-1C65-44CA-A639-B208E4F377E3}" name="Стовпець5845" dataDxfId="10706"/>
    <tableColumn id="5683" xr3:uid="{CAD2C04A-2C22-4C40-84FD-D1F3770CE473}" name="Стовпець5846" dataDxfId="10705"/>
    <tableColumn id="5684" xr3:uid="{D21D3754-6328-4EEF-99D6-CF05337B622E}" name="Стовпець5847" dataDxfId="10704"/>
    <tableColumn id="5685" xr3:uid="{1E16149B-1332-472C-A060-EF0C187ED529}" name="Стовпець5848" dataDxfId="10703"/>
    <tableColumn id="5686" xr3:uid="{913F9CCB-93A3-4744-9F3A-1FD2C6DF030E}" name="Стовпець5849" dataDxfId="10702"/>
    <tableColumn id="5687" xr3:uid="{C1B376C3-B045-441C-8381-F08ADF9A4312}" name="Стовпець5850" dataDxfId="10701"/>
    <tableColumn id="5688" xr3:uid="{B5C99A0F-C116-4C7D-B199-B67A1441BF90}" name="Стовпець5851" dataDxfId="10700"/>
    <tableColumn id="5689" xr3:uid="{74BBDF6E-2C03-4FA8-B849-B7A49104205A}" name="Стовпець5852" dataDxfId="10699"/>
    <tableColumn id="5690" xr3:uid="{5512622F-D4EA-495D-80D6-956903E12EEB}" name="Стовпець5853" dataDxfId="10698"/>
    <tableColumn id="5691" xr3:uid="{680E0159-8BEE-4FA9-9A28-350BAE921445}" name="Стовпець5854" dataDxfId="10697"/>
    <tableColumn id="5692" xr3:uid="{D739E23D-AC34-4771-8628-04504848B4E6}" name="Стовпець5855" dataDxfId="10696"/>
    <tableColumn id="5693" xr3:uid="{84FBEB10-B3E1-461D-B0D6-0DB1D5BEE807}" name="Стовпець5856" dataDxfId="10695"/>
    <tableColumn id="5694" xr3:uid="{16261EFF-4756-4C56-96BA-F8B90FAB1254}" name="Стовпець5857" dataDxfId="10694"/>
    <tableColumn id="5695" xr3:uid="{D2E2EF63-584C-48C1-816B-7C15790503A9}" name="Стовпець5858" dataDxfId="10693"/>
    <tableColumn id="5696" xr3:uid="{F2AFCE50-422E-4CF1-BA1B-010A7DD64840}" name="Стовпець5859" dataDxfId="10692"/>
    <tableColumn id="5697" xr3:uid="{B9299CAF-A099-420A-98C1-9C4D2C51DE02}" name="Стовпець5860" dataDxfId="10691"/>
    <tableColumn id="5698" xr3:uid="{9D32F5DC-4593-457F-ADEE-DAA9A376C8C6}" name="Стовпець5861" dataDxfId="10690"/>
    <tableColumn id="5699" xr3:uid="{67EAE9AC-BE2C-4769-A6C4-5D0CF0D1F0D7}" name="Стовпець5862" dataDxfId="10689"/>
    <tableColumn id="5700" xr3:uid="{45582AD8-512C-4AE2-97F4-3B3631617BD5}" name="Стовпець5863" dataDxfId="10688"/>
    <tableColumn id="5701" xr3:uid="{348678D6-6458-4F06-8D98-F53F8DBD26AE}" name="Стовпець5864" dataDxfId="10687"/>
    <tableColumn id="5702" xr3:uid="{6B4D1B76-BD93-4CCA-8AA7-E6E676A5FDF0}" name="Стовпець5865" dataDxfId="10686"/>
    <tableColumn id="5703" xr3:uid="{62D8A3F6-0EB7-4993-9872-A45E29AEE9AB}" name="Стовпець5866" dataDxfId="10685"/>
    <tableColumn id="5704" xr3:uid="{1576F3E2-39E7-4EEB-9D45-F0418C31E2EC}" name="Стовпець5867" dataDxfId="10684"/>
    <tableColumn id="5705" xr3:uid="{56A3B573-CE04-4986-AA58-D6A0123E1D48}" name="Стовпець5868" dataDxfId="10683"/>
    <tableColumn id="5706" xr3:uid="{68178608-DE57-4020-9603-D72FAFEAD783}" name="Стовпець5869" dataDxfId="10682"/>
    <tableColumn id="5707" xr3:uid="{55D4DF86-99A4-4113-807A-1861BB332A28}" name="Стовпець5870" dataDxfId="10681"/>
    <tableColumn id="5708" xr3:uid="{48DB774F-1208-4126-97FF-783ACE567BA3}" name="Стовпець5871" dataDxfId="10680"/>
    <tableColumn id="5709" xr3:uid="{811063CD-536A-473A-AA39-B8BE17253B4A}" name="Стовпець5872" dataDxfId="10679"/>
    <tableColumn id="5710" xr3:uid="{9A41855F-24E6-4C20-9FE4-7A354EACCAA2}" name="Стовпець5873" dataDxfId="10678"/>
    <tableColumn id="5711" xr3:uid="{CC41D435-C74F-4D5B-B3CE-399D37BCF24C}" name="Стовпець5874" dataDxfId="10677"/>
    <tableColumn id="5712" xr3:uid="{D05EDA9E-FD83-45DF-9F7A-27F9E8F48927}" name="Стовпець5875" dataDxfId="10676"/>
    <tableColumn id="5713" xr3:uid="{E932E20A-6128-45C1-BEEE-0951709A7FF2}" name="Стовпець5876" dataDxfId="10675"/>
    <tableColumn id="5714" xr3:uid="{844A195B-DCDE-449E-A7A2-9F82437D348B}" name="Стовпець5877" dataDxfId="10674"/>
    <tableColumn id="5715" xr3:uid="{B5DDE35B-FF80-4ECC-A0E5-241CA42D45A7}" name="Стовпець5878" dataDxfId="10673"/>
    <tableColumn id="5716" xr3:uid="{3D210135-7153-4ECE-8567-2229023DE6A5}" name="Стовпець5879" dataDxfId="10672"/>
    <tableColumn id="5717" xr3:uid="{7A62404E-02B2-49E7-9FAE-85B27FBFB6EB}" name="Стовпець5880" dataDxfId="10671"/>
    <tableColumn id="5718" xr3:uid="{146211BB-0C0C-41B4-939B-89F832608D74}" name="Стовпець5881" dataDxfId="10670"/>
    <tableColumn id="5719" xr3:uid="{02880880-6EBD-4547-89CA-957115FA46BD}" name="Стовпець5882" dataDxfId="10669"/>
    <tableColumn id="5720" xr3:uid="{5F7D6FAA-3C0A-4C08-A39B-1D8315740E21}" name="Стовпець5883" dataDxfId="10668"/>
    <tableColumn id="5721" xr3:uid="{ACEB08B3-EFF3-4E2F-8D52-35C45CA294A4}" name="Стовпець5884" dataDxfId="10667"/>
    <tableColumn id="5722" xr3:uid="{6A558AB6-A129-423B-B9B1-5FBA4085ECBD}" name="Стовпець5885" dataDxfId="10666"/>
    <tableColumn id="5723" xr3:uid="{B8D5CE97-709A-496A-B18C-A3794BCEAC0D}" name="Стовпець5886" dataDxfId="10665"/>
    <tableColumn id="5724" xr3:uid="{1AB45C6B-8180-47A1-8F33-D5AF9AE5EDA6}" name="Стовпець5887" dataDxfId="10664"/>
    <tableColumn id="5725" xr3:uid="{14EDCC9A-7E57-4C6D-9490-4423079727E8}" name="Стовпець5888" dataDxfId="10663"/>
    <tableColumn id="5726" xr3:uid="{2B04FBF8-51D1-4968-8279-D2BB02A5F69A}" name="Стовпець5889" dataDxfId="10662"/>
    <tableColumn id="5727" xr3:uid="{D8693147-7D01-45ED-BED0-092C386D5942}" name="Стовпець5890" dataDxfId="10661"/>
    <tableColumn id="5728" xr3:uid="{61CB863C-F93A-47FB-9BC0-0A85970EEC86}" name="Стовпець5891" dataDxfId="10660"/>
    <tableColumn id="5729" xr3:uid="{11E8DBEF-DED5-4085-BFA2-C8B583718495}" name="Стовпець5892" dataDxfId="10659"/>
    <tableColumn id="5730" xr3:uid="{0D2CF868-3B7B-4D22-85B3-989C9DDBE9BB}" name="Стовпець5893" dataDxfId="10658"/>
    <tableColumn id="5731" xr3:uid="{91DB86D1-A623-4559-909A-3694F6B3A4C0}" name="Стовпець5894" dataDxfId="10657"/>
    <tableColumn id="5732" xr3:uid="{04A160D3-9B2D-4444-8921-0F91687F83BA}" name="Стовпець5895" dataDxfId="10656"/>
    <tableColumn id="5733" xr3:uid="{D5D47809-33E2-40DF-BF49-6A3F9A081CCA}" name="Стовпець5896" dataDxfId="10655"/>
    <tableColumn id="5734" xr3:uid="{E0B3440C-A611-4F8C-9C44-D0C1A6B6D0C5}" name="Стовпець5897" dataDxfId="10654"/>
    <tableColumn id="5735" xr3:uid="{8019CDDB-3E33-40DD-A676-3C8BB498C7C2}" name="Стовпець5898" dataDxfId="10653"/>
    <tableColumn id="5736" xr3:uid="{EB355448-6519-4150-B7D8-4700CDCE680A}" name="Стовпець5899" dataDxfId="10652"/>
    <tableColumn id="5737" xr3:uid="{F87FC335-27A0-4E20-B9BE-3BA2673C2864}" name="Стовпець5900" dataDxfId="10651"/>
    <tableColumn id="5738" xr3:uid="{60CF271A-25C9-4D18-8CE3-DC71EE308EFA}" name="Стовпець5901" dataDxfId="10650"/>
    <tableColumn id="5739" xr3:uid="{0EC49B6C-5968-45DD-B1C6-C25BDE56C951}" name="Стовпець5902" dataDxfId="10649"/>
    <tableColumn id="5740" xr3:uid="{4ABAA7A8-BFDD-4F4A-A3FE-8D1E042016DD}" name="Стовпець5903" dataDxfId="10648"/>
    <tableColumn id="5741" xr3:uid="{30B96998-AA41-42C1-9473-2A7F6BA12EE5}" name="Стовпець5904" dataDxfId="10647"/>
    <tableColumn id="5742" xr3:uid="{AE666898-4307-436C-B60C-AD70EFA21F81}" name="Стовпець5905" dataDxfId="10646"/>
    <tableColumn id="5743" xr3:uid="{15F7E4F7-7A78-43A4-B49D-CE7F7D3A17DF}" name="Стовпець5906" dataDxfId="10645"/>
    <tableColumn id="5744" xr3:uid="{035E7D2B-8CD1-4D35-9234-CCDA3C69554D}" name="Стовпець5907" dataDxfId="10644"/>
    <tableColumn id="5745" xr3:uid="{AD8566A9-53FC-4790-AFD3-C981548AEFAE}" name="Стовпець5908" dataDxfId="10643"/>
    <tableColumn id="5746" xr3:uid="{CCD0B55C-5545-4A91-92E8-9206362B1C0F}" name="Стовпець5909" dataDxfId="10642"/>
    <tableColumn id="5747" xr3:uid="{7C64A8AC-1BC2-4771-B806-D4F3159644D3}" name="Стовпець5910" dataDxfId="10641"/>
    <tableColumn id="5748" xr3:uid="{B065A1C0-0704-414E-B473-CAED72C1C8A1}" name="Стовпець5911" dataDxfId="10640"/>
    <tableColumn id="5749" xr3:uid="{8E3B9802-F336-4B36-8818-8871F609CDF8}" name="Стовпець5912" dataDxfId="10639"/>
    <tableColumn id="5750" xr3:uid="{0D41ED9C-1A2A-4129-A36E-2A3F4944F980}" name="Стовпець5913" dataDxfId="10638"/>
    <tableColumn id="5751" xr3:uid="{D83629AF-1E7B-4A38-897E-D93FB102C9E6}" name="Стовпець5914" dataDxfId="10637"/>
    <tableColumn id="5752" xr3:uid="{EBC9A059-AD6C-43E8-8678-E3565A5B56BE}" name="Стовпець5915" dataDxfId="10636"/>
    <tableColumn id="5753" xr3:uid="{ACED673E-56B8-4D89-9090-04DEA8AA10EC}" name="Стовпець5916" dataDxfId="10635"/>
    <tableColumn id="5754" xr3:uid="{1154AD4C-0EDF-4B23-A33F-438BF936B09B}" name="Стовпець5917" dataDxfId="10634"/>
    <tableColumn id="5755" xr3:uid="{778D79BD-7676-4C02-B8C5-F7BC04801C9A}" name="Стовпець5918" dataDxfId="10633"/>
    <tableColumn id="5756" xr3:uid="{2E8FD4F4-FE97-4E68-A0D1-D41FC0261684}" name="Стовпець5919" dataDxfId="10632"/>
    <tableColumn id="5757" xr3:uid="{23AEDB17-5919-471A-9A02-747F967EF239}" name="Стовпець5920" dataDxfId="10631"/>
    <tableColumn id="5758" xr3:uid="{AEE2B254-8DD9-449D-8D23-2421CC948F91}" name="Стовпець5921" dataDxfId="10630"/>
    <tableColumn id="5759" xr3:uid="{355548E6-A810-4591-909D-895FAD5E87A9}" name="Стовпець5922" dataDxfId="10629"/>
    <tableColumn id="5760" xr3:uid="{660B5AC2-BFB5-4DCB-B4AB-574BA02E7330}" name="Стовпець5923" dataDxfId="10628"/>
    <tableColumn id="5761" xr3:uid="{BE03A1EC-5545-4909-81C9-88124AAADE94}" name="Стовпець5924" dataDxfId="10627"/>
    <tableColumn id="5762" xr3:uid="{F8A7F249-ADA6-4E92-AAB5-867191A70D32}" name="Стовпець5925" dataDxfId="10626"/>
    <tableColumn id="5763" xr3:uid="{CACFD99D-050E-4724-B4D3-AD5CCBFB2DF8}" name="Стовпець5926" dataDxfId="10625"/>
    <tableColumn id="5764" xr3:uid="{46739061-5DCA-4A7C-92A9-BA4C5DC2905A}" name="Стовпець5927" dataDxfId="10624"/>
    <tableColumn id="5765" xr3:uid="{9619BEFD-528E-4B5F-882D-F70B66C8457D}" name="Стовпець5928" dataDxfId="10623"/>
    <tableColumn id="5766" xr3:uid="{0CC8C503-DA45-4DBC-AD5E-919CB9808241}" name="Стовпець5929" dataDxfId="10622"/>
    <tableColumn id="5767" xr3:uid="{99C0D839-F26C-4B91-A774-158FD05EF319}" name="Стовпець5930" dataDxfId="10621"/>
    <tableColumn id="5768" xr3:uid="{4C058551-F257-4552-A2E9-63C7E38FDED1}" name="Стовпець5931" dataDxfId="10620"/>
    <tableColumn id="5769" xr3:uid="{BB7D83E4-4B7C-46D3-9A72-0FD0D7E880FA}" name="Стовпець5932" dataDxfId="10619"/>
    <tableColumn id="5770" xr3:uid="{F620B04D-5EBD-41DE-AB01-6A584A3F1A1B}" name="Стовпець5933" dataDxfId="10618"/>
    <tableColumn id="5771" xr3:uid="{37B6125E-D2FE-466E-99F9-F245981A4450}" name="Стовпець5934" dataDxfId="10617"/>
    <tableColumn id="5772" xr3:uid="{C67D1090-2FF5-4D85-8318-98992431B827}" name="Стовпець5935" dataDxfId="10616"/>
    <tableColumn id="5773" xr3:uid="{F543D262-526F-412F-81CD-27737ADC7077}" name="Стовпець5936" dataDxfId="10615"/>
    <tableColumn id="5774" xr3:uid="{2B116CE2-9625-4993-A33E-E8B129060FC6}" name="Стовпець5937" dataDxfId="10614"/>
    <tableColumn id="5775" xr3:uid="{F7B89E69-A740-4DC3-AA25-85D37FED07BA}" name="Стовпець5938" dataDxfId="10613"/>
    <tableColumn id="5776" xr3:uid="{76BE18D8-5557-41FD-9344-049D9B0C7814}" name="Стовпець5939" dataDxfId="10612"/>
    <tableColumn id="5777" xr3:uid="{E9E1D665-1872-4C50-A88D-8CAE5FA90A2E}" name="Стовпець5940" dataDxfId="10611"/>
    <tableColumn id="5778" xr3:uid="{149516E7-55D3-4030-A679-8F677195E1FA}" name="Стовпець5941" dataDxfId="10610"/>
    <tableColumn id="5779" xr3:uid="{AA02AF0E-E227-4053-BC22-856C84D3D284}" name="Стовпець5942" dataDxfId="10609"/>
    <tableColumn id="5780" xr3:uid="{01C824C9-E7C7-4E3E-9643-6D3A09DBBA12}" name="Стовпець5943" dataDxfId="10608"/>
    <tableColumn id="5781" xr3:uid="{BA79C87B-ECAB-475C-9C7A-217CC8CBF0DB}" name="Стовпець5944" dataDxfId="10607"/>
    <tableColumn id="5782" xr3:uid="{DB0C05DF-22DD-4BED-92BC-8A6F56A369E6}" name="Стовпець5945" dataDxfId="10606"/>
    <tableColumn id="5783" xr3:uid="{46510FF9-0D0E-498E-9D2C-4246F35A3165}" name="Стовпець5946" dataDxfId="10605"/>
    <tableColumn id="5784" xr3:uid="{C6B561BA-5763-4D48-8146-85C95CC61901}" name="Стовпець5947" dataDxfId="10604"/>
    <tableColumn id="5785" xr3:uid="{06842E33-F6DF-419A-9391-1B397CD85A8E}" name="Стовпець5948" dataDxfId="10603"/>
    <tableColumn id="5786" xr3:uid="{3DFEE2E2-C565-4181-A054-6282F042AE32}" name="Стовпець5949" dataDxfId="10602"/>
    <tableColumn id="5787" xr3:uid="{D851A983-3508-41C5-B316-75FC20293261}" name="Стовпець5950" dataDxfId="10601"/>
    <tableColumn id="5788" xr3:uid="{20A5C3B2-9A75-441B-9994-BBF65DFE2291}" name="Стовпець5951" dataDxfId="10600"/>
    <tableColumn id="5789" xr3:uid="{F7A257E0-35D9-464F-8E1E-61DA7DF71543}" name="Стовпець5952" dataDxfId="10599"/>
    <tableColumn id="5790" xr3:uid="{EE482187-70CB-4620-ADC6-200A50A40BCC}" name="Стовпець5953" dataDxfId="10598"/>
    <tableColumn id="5791" xr3:uid="{1F4031BA-5BA5-49BA-92D7-CF0633B2C9AF}" name="Стовпець5954" dataDxfId="10597"/>
    <tableColumn id="5792" xr3:uid="{69A22746-E033-4BFD-A317-AF576015CA1D}" name="Стовпець5955" dataDxfId="10596"/>
    <tableColumn id="5793" xr3:uid="{F4CB97C8-46AE-4D57-84B2-9B62EB2438E8}" name="Стовпець5956" dataDxfId="10595"/>
    <tableColumn id="5794" xr3:uid="{35306799-A589-41C2-9E1C-6BF9F76FF473}" name="Стовпець5957" dataDxfId="10594"/>
    <tableColumn id="5795" xr3:uid="{46C779B8-EB5C-4A43-84AF-F6C1A5287342}" name="Стовпець5958" dataDxfId="10593"/>
    <tableColumn id="5796" xr3:uid="{01161E02-AA3B-4408-9DC6-3DDB00A144B4}" name="Стовпець5959" dataDxfId="10592"/>
    <tableColumn id="5797" xr3:uid="{77239168-7770-4B1D-B0B2-BCCAD11DE79E}" name="Стовпець5960" dataDxfId="10591"/>
    <tableColumn id="5798" xr3:uid="{2B8FDFF4-87D2-4E62-B0A3-30880765364D}" name="Стовпець5961" dataDxfId="10590"/>
    <tableColumn id="5799" xr3:uid="{180D407E-AFBF-416E-B06F-51AF2AEFF5B6}" name="Стовпець5962" dataDxfId="10589"/>
    <tableColumn id="5800" xr3:uid="{843B6DC3-EDB5-4558-B8DF-790A0F5FED4C}" name="Стовпець5963" dataDxfId="10588"/>
    <tableColumn id="5801" xr3:uid="{D60EA1C8-8878-4114-8EEC-8A1E230704E6}" name="Стовпець5964" dataDxfId="10587"/>
    <tableColumn id="5802" xr3:uid="{97950E29-B15C-4938-A900-2980CCC13542}" name="Стовпець5965" dataDxfId="10586"/>
    <tableColumn id="5803" xr3:uid="{7A60A61F-0CA6-422A-87B1-1D8BC2C6274C}" name="Стовпець5966" dataDxfId="10585"/>
    <tableColumn id="5804" xr3:uid="{0A33E960-D22B-4E8D-8F59-DDF8203161C1}" name="Стовпець5967" dataDxfId="10584"/>
    <tableColumn id="5805" xr3:uid="{4B348FAC-5B41-4F40-979B-13A6E6AE2999}" name="Стовпець5968" dataDxfId="10583"/>
    <tableColumn id="5806" xr3:uid="{6C906B3E-ADD8-4195-ACE4-A22D3FA70AF3}" name="Стовпець5969" dataDxfId="10582"/>
    <tableColumn id="5807" xr3:uid="{E619C0DA-5B62-470E-86B8-D76AE469A9D1}" name="Стовпець5970" dataDxfId="10581"/>
    <tableColumn id="5808" xr3:uid="{C481E7CF-424C-44EC-A967-B4033303AB5E}" name="Стовпець5971" dataDxfId="10580"/>
    <tableColumn id="5809" xr3:uid="{4B8D2338-0A75-4141-901F-94D2E33E8710}" name="Стовпець5972" dataDxfId="10579"/>
    <tableColumn id="5810" xr3:uid="{2E03CA23-2F87-4B25-B6EE-497D45BF754E}" name="Стовпець5973" dataDxfId="10578"/>
    <tableColumn id="5811" xr3:uid="{2164C596-7C89-4DE6-B6DA-444AD180A53B}" name="Стовпець5974" dataDxfId="10577"/>
    <tableColumn id="5812" xr3:uid="{DD002499-A32E-4082-AF15-D38E0B34E073}" name="Стовпець5975" dataDxfId="10576"/>
    <tableColumn id="5813" xr3:uid="{D1CF0010-C43B-490D-99E7-3FC7FEAEBA2A}" name="Стовпець5976" dataDxfId="10575"/>
    <tableColumn id="5814" xr3:uid="{B2621963-0C08-400B-9BC3-ED1798CF9DBF}" name="Стовпець5977" dataDxfId="10574"/>
    <tableColumn id="5815" xr3:uid="{7BC970FB-2198-41ED-9EF4-F1F59B63162B}" name="Стовпець5978" dataDxfId="10573"/>
    <tableColumn id="5816" xr3:uid="{217E119F-4A54-4C49-9CEF-8CAFADAC0445}" name="Стовпець5979" dataDxfId="10572"/>
    <tableColumn id="5817" xr3:uid="{5C99B9B0-BF7B-4BEA-8488-149FE97133F3}" name="Стовпець5980" dataDxfId="10571"/>
    <tableColumn id="5818" xr3:uid="{F5462AF5-78AE-4062-9BFE-3A590144643D}" name="Стовпець5981" dataDxfId="10570"/>
    <tableColumn id="5819" xr3:uid="{882D053B-67D1-4BA5-A5CE-B20658AEC643}" name="Стовпець5982" dataDxfId="10569"/>
    <tableColumn id="5820" xr3:uid="{471DD31A-78CF-42A7-9742-88070E2AEC0C}" name="Стовпець5983" dataDxfId="10568"/>
    <tableColumn id="5821" xr3:uid="{8F7CD239-EAA3-4CBA-8543-BE9A7CBCD2A0}" name="Стовпець5984" dataDxfId="10567"/>
    <tableColumn id="5822" xr3:uid="{FC18D551-9BD6-4CC5-9C03-3A9DA2BB9FB0}" name="Стовпець5985" dataDxfId="10566"/>
    <tableColumn id="5823" xr3:uid="{E14294A2-2F39-49E9-BC81-2A90DB711F08}" name="Стовпець5986" dataDxfId="10565"/>
    <tableColumn id="5824" xr3:uid="{529233AD-584C-4BCE-B25C-FFC9F884CD59}" name="Стовпець5987" dataDxfId="10564"/>
    <tableColumn id="5825" xr3:uid="{0D9E4627-E490-48BF-A131-4DC57D56B72E}" name="Стовпець5988" dataDxfId="10563"/>
    <tableColumn id="5826" xr3:uid="{A2633B4C-06BC-4D97-85ED-40D4D8831FB0}" name="Стовпець5989" dataDxfId="10562"/>
    <tableColumn id="5827" xr3:uid="{7339F150-53FD-4A77-8860-9CC0FB116F72}" name="Стовпець5990" dataDxfId="10561"/>
    <tableColumn id="5828" xr3:uid="{E94C2FB5-43FA-4ED7-8E59-0C2C55346F01}" name="Стовпець5991" dataDxfId="10560"/>
    <tableColumn id="5829" xr3:uid="{72B23672-0D93-4286-8A78-353B7E5CAF55}" name="Стовпець5992" dataDxfId="10559"/>
    <tableColumn id="5830" xr3:uid="{D7F3C4F1-42E5-4A64-A7A6-B6ECA9D3AF12}" name="Стовпець5993" dataDxfId="10558"/>
    <tableColumn id="5831" xr3:uid="{EDC7AF71-FAF6-4F46-9DFE-2615B243F710}" name="Стовпець5994" dataDxfId="10557"/>
    <tableColumn id="5832" xr3:uid="{A8410AAE-14C5-4D5D-B191-146AF8E38EEC}" name="Стовпець5995" dataDxfId="10556"/>
    <tableColumn id="5833" xr3:uid="{92BC903C-6850-4605-B631-177B8A2C4237}" name="Стовпець5996" dataDxfId="10555"/>
    <tableColumn id="5834" xr3:uid="{537F1992-9517-4157-B194-32D698326324}" name="Стовпець5997" dataDxfId="10554"/>
    <tableColumn id="5835" xr3:uid="{F99921C4-D735-4635-89AF-DC491B86E6BB}" name="Стовпець5998" dataDxfId="10553"/>
    <tableColumn id="5836" xr3:uid="{D815D642-F04F-4C87-B2DB-72007DD5EF5E}" name="Стовпець5999" dataDxfId="10552"/>
    <tableColumn id="5837" xr3:uid="{CDAB9A14-1F40-4470-ADC1-4FCB2E7916F9}" name="Стовпець6000" dataDxfId="10551"/>
    <tableColumn id="5838" xr3:uid="{90DA9B70-1BB1-47FB-81DD-C14372F7977F}" name="Стовпець6001" dataDxfId="10550"/>
    <tableColumn id="5839" xr3:uid="{87CCF348-3133-4129-B9E5-71DB841F02CF}" name="Стовпець6002" dataDxfId="10549"/>
    <tableColumn id="5840" xr3:uid="{5EDB4D00-F418-450A-B3D6-FC607E5E2FDB}" name="Стовпець6003" dataDxfId="10548"/>
    <tableColumn id="5841" xr3:uid="{9C773DE1-CD50-40F8-B307-7658025158FE}" name="Стовпець6004" dataDxfId="10547"/>
    <tableColumn id="5842" xr3:uid="{FA7A4613-312C-4E2C-BE4A-94ACA4846B02}" name="Стовпець6005" dataDxfId="10546"/>
    <tableColumn id="5843" xr3:uid="{EE735A40-8CE0-4BD3-8EDC-4EE2D42315D5}" name="Стовпець6006" dataDxfId="10545"/>
    <tableColumn id="5844" xr3:uid="{651243B7-8246-4B45-A20E-14B0853329E2}" name="Стовпець6007" dataDxfId="10544"/>
    <tableColumn id="5845" xr3:uid="{0A2BFD71-721F-4992-A54E-3C8B285937E6}" name="Стовпець6008" dataDxfId="10543"/>
    <tableColumn id="5846" xr3:uid="{9B5BFD30-9BFD-4B93-86A3-0DEC2D96DB07}" name="Стовпець6009" dataDxfId="10542"/>
    <tableColumn id="5847" xr3:uid="{6C796F9B-FA62-4CD9-9B63-DC4EC6C73DBE}" name="Стовпець6010" dataDxfId="10541"/>
    <tableColumn id="5848" xr3:uid="{9F131489-FD88-4995-A4B9-D66AE4B10685}" name="Стовпець6011" dataDxfId="10540"/>
    <tableColumn id="5849" xr3:uid="{39400930-95DB-4A78-AC96-BD98F411F406}" name="Стовпець6012" dataDxfId="10539"/>
    <tableColumn id="5850" xr3:uid="{C5378B0D-78CE-4EB4-BF20-E0D62F26E47D}" name="Стовпець6013" dataDxfId="10538"/>
    <tableColumn id="5851" xr3:uid="{FBD292AF-5AA3-4A30-BABE-830319D7A26D}" name="Стовпець6014" dataDxfId="10537"/>
    <tableColumn id="5852" xr3:uid="{A4A24FA5-9F81-46CF-B8B6-DF2F1E4A4399}" name="Стовпець6015" dataDxfId="10536"/>
    <tableColumn id="5853" xr3:uid="{8A36A23F-3380-469F-BBFE-D7E6E7BBD48E}" name="Стовпець6016" dataDxfId="10535"/>
    <tableColumn id="5854" xr3:uid="{06DE7D74-CA9D-4110-B6CD-F28C6124BDB8}" name="Стовпець6017" dataDxfId="10534"/>
    <tableColumn id="5855" xr3:uid="{4D275D38-95A5-49E8-AC18-B8CAD60ED594}" name="Стовпець6018" dataDxfId="10533"/>
    <tableColumn id="5856" xr3:uid="{3314E300-7304-4DBE-9DEA-22630AE3CBCA}" name="Стовпець6019" dataDxfId="10532"/>
    <tableColumn id="5857" xr3:uid="{5F449DEF-1AA4-41B8-B89A-FFBB9376235F}" name="Стовпець6020" dataDxfId="10531"/>
    <tableColumn id="5858" xr3:uid="{6C36533E-A6C7-4C5F-A837-22C452E35FD6}" name="Стовпець6021" dataDxfId="10530"/>
    <tableColumn id="5859" xr3:uid="{ECEDB8F2-0EAA-44D0-853B-BE3D1467F575}" name="Стовпець6022" dataDxfId="10529"/>
    <tableColumn id="5860" xr3:uid="{1CEECDC6-A295-41C3-908A-30117617A3A2}" name="Стовпець6023" dataDxfId="10528"/>
    <tableColumn id="5861" xr3:uid="{6E2A0B28-2942-4BBC-80AB-090B9F4380A2}" name="Стовпець6024" dataDxfId="10527"/>
    <tableColumn id="5862" xr3:uid="{3DCC9C36-E398-40A1-8232-503101DA55AB}" name="Стовпець6025" dataDxfId="10526"/>
    <tableColumn id="5863" xr3:uid="{F224B9ED-9C85-48E9-8D75-826E65E26A1F}" name="Стовпець6026" dataDxfId="10525"/>
    <tableColumn id="5864" xr3:uid="{B620B5CF-9923-4FF9-B45C-4508EB86BB50}" name="Стовпець6027" dataDxfId="10524"/>
    <tableColumn id="5865" xr3:uid="{C29B5E66-5926-42FA-A3B9-7C233BD5EB75}" name="Стовпець6028" dataDxfId="10523"/>
    <tableColumn id="5866" xr3:uid="{5DF7B835-C45F-4810-BB9D-CE43730C353C}" name="Стовпець6029" dataDxfId="10522"/>
    <tableColumn id="5867" xr3:uid="{6D71E296-D6DE-4D8F-874C-052B4B59C595}" name="Стовпець6030" dataDxfId="10521"/>
    <tableColumn id="5868" xr3:uid="{4132093A-55B1-42F4-9F4D-6545564ED5AD}" name="Стовпець6031" dataDxfId="10520"/>
    <tableColumn id="5869" xr3:uid="{323927C6-CAC9-406F-B293-5A342C17EFF9}" name="Стовпець6032" dataDxfId="10519"/>
    <tableColumn id="5870" xr3:uid="{69470CBF-2E91-40F9-B5B0-931571C6FB9A}" name="Стовпець6033" dataDxfId="10518"/>
    <tableColumn id="5871" xr3:uid="{4047B281-B062-40C0-95AB-EAF06A73337F}" name="Стовпець6034" dataDxfId="10517"/>
    <tableColumn id="5872" xr3:uid="{CA17C7E1-45C3-4E55-8D27-E0D44309DDDB}" name="Стовпець6035" dataDxfId="10516"/>
    <tableColumn id="5873" xr3:uid="{F56BA83B-D4D6-403F-9228-9607FE8BCC72}" name="Стовпець6036" dataDxfId="10515"/>
    <tableColumn id="5874" xr3:uid="{EE27E6C6-6F85-4144-AC7D-BBD9F05D803B}" name="Стовпець6037" dataDxfId="10514"/>
    <tableColumn id="5875" xr3:uid="{81F8528C-0984-47AB-AAEA-755BF4297648}" name="Стовпець6038" dataDxfId="10513"/>
    <tableColumn id="5876" xr3:uid="{5A023F10-D439-4978-B165-3C7C4171CD9A}" name="Стовпець6039" dataDxfId="10512"/>
    <tableColumn id="5877" xr3:uid="{A73AA348-F2A2-4536-97BF-3249C5F99D31}" name="Стовпець6040" dataDxfId="10511"/>
    <tableColumn id="5878" xr3:uid="{849E039F-FF97-4365-B904-CD0AA9000820}" name="Стовпець6041" dataDxfId="10510"/>
    <tableColumn id="5879" xr3:uid="{7FA3659C-11AA-4B75-8F7C-86ED30D795C4}" name="Стовпець6042" dataDxfId="10509"/>
    <tableColumn id="5880" xr3:uid="{85426628-1635-494D-8A7E-D2063E437E5C}" name="Стовпець6043" dataDxfId="10508"/>
    <tableColumn id="5881" xr3:uid="{2360EB04-04C5-4679-AA22-855BEA8A501C}" name="Стовпець6044" dataDxfId="10507"/>
    <tableColumn id="5882" xr3:uid="{D03704B4-F478-4DFC-81DE-85E4E639FCB7}" name="Стовпець6045" dataDxfId="10506"/>
    <tableColumn id="5883" xr3:uid="{7F7C0949-E6EA-403E-A904-60FBC60D6980}" name="Стовпець6046" dataDxfId="10505"/>
    <tableColumn id="5884" xr3:uid="{C2FFE8C1-6B6E-4999-8C36-B1E8F62C4BFF}" name="Стовпець6047" dataDxfId="10504"/>
    <tableColumn id="5885" xr3:uid="{87C62EF0-2DB2-4725-B372-0C1EA358342A}" name="Стовпець6048" dataDxfId="10503"/>
    <tableColumn id="5886" xr3:uid="{D5ED894A-2877-4ECC-B436-A7A61D62C34D}" name="Стовпець6049" dataDxfId="10502"/>
    <tableColumn id="5887" xr3:uid="{DF20C199-E14D-41F7-A14B-C38A8110A060}" name="Стовпець6050" dataDxfId="10501"/>
    <tableColumn id="5888" xr3:uid="{0EF23881-A503-49A1-9298-05EC1A630A25}" name="Стовпець6051" dataDxfId="10500"/>
    <tableColumn id="5889" xr3:uid="{EA5ECC13-BF42-4BB9-8BE5-25A1BAEB1F60}" name="Стовпець6052" dataDxfId="10499"/>
    <tableColumn id="5890" xr3:uid="{2DBADAD8-97E6-443D-82E0-CE422908C301}" name="Стовпець6053" dataDxfId="10498"/>
    <tableColumn id="5891" xr3:uid="{DF859533-E805-45F5-B6C3-50FE83215163}" name="Стовпець6054" dataDxfId="10497"/>
    <tableColumn id="5892" xr3:uid="{050717CF-38AB-400A-A2E4-284B6A00D438}" name="Стовпець6055" dataDxfId="10496"/>
    <tableColumn id="5893" xr3:uid="{41112B1D-EE5B-4471-BB54-666531939824}" name="Стовпець6056" dataDxfId="10495"/>
    <tableColumn id="5894" xr3:uid="{404DD44A-A0D5-4C60-B4E4-C18A73BD315D}" name="Стовпець6057" dataDxfId="10494"/>
    <tableColumn id="5895" xr3:uid="{63213E6E-A8D7-48BA-A0D9-33FB85DF80D8}" name="Стовпець6058" dataDxfId="10493"/>
    <tableColumn id="5896" xr3:uid="{D622EAF7-8BE9-47D7-9A53-39FC1C96411A}" name="Стовпець6059" dataDxfId="10492"/>
    <tableColumn id="5897" xr3:uid="{9BA539E9-2AAE-44F4-B329-CCF60788156D}" name="Стовпець6060" dataDxfId="10491"/>
    <tableColumn id="5898" xr3:uid="{9FFEAB7A-4EBB-4CD8-BCDE-22611FB1AA71}" name="Стовпець6061" dataDxfId="10490"/>
    <tableColumn id="5899" xr3:uid="{9811E39D-EA31-46AE-953D-F39FB9B76570}" name="Стовпець6062" dataDxfId="10489"/>
    <tableColumn id="5900" xr3:uid="{A76ADA33-13F4-4403-856F-350836AE82C4}" name="Стовпець6063" dataDxfId="10488"/>
    <tableColumn id="5901" xr3:uid="{BA2B7E24-6BC4-42CC-BFE9-CBA77891D921}" name="Стовпець6064" dataDxfId="10487"/>
    <tableColumn id="5902" xr3:uid="{8BCBCF7C-6EBD-4E18-8F49-F49C5A4CE9E4}" name="Стовпець6065" dataDxfId="10486"/>
    <tableColumn id="5903" xr3:uid="{E30BEED3-FA6A-47E1-A589-DBD65753167E}" name="Стовпець6066" dataDxfId="10485"/>
    <tableColumn id="5904" xr3:uid="{53F17322-7916-49E1-8644-54230459FA8C}" name="Стовпець6067" dataDxfId="10484"/>
    <tableColumn id="5905" xr3:uid="{50B9B8CD-79F9-4AA0-AB73-02B653B0B4BE}" name="Стовпець6068" dataDxfId="10483"/>
    <tableColumn id="5906" xr3:uid="{BF9B66ED-4FA4-4849-87BD-27307894ECCD}" name="Стовпець6069" dataDxfId="10482"/>
    <tableColumn id="5907" xr3:uid="{22AAC282-0DD5-4054-B477-6078AFA9297D}" name="Стовпець6070" dataDxfId="10481"/>
    <tableColumn id="5908" xr3:uid="{835B8D26-679C-4D27-B694-CB8D155AF5D4}" name="Стовпець6071" dataDxfId="10480"/>
    <tableColumn id="5909" xr3:uid="{BED025ED-80D6-473F-A6E5-EA8E6F93726F}" name="Стовпець6072" dataDxfId="10479"/>
    <tableColumn id="5910" xr3:uid="{217E167F-4ADB-458A-B255-70767E56F103}" name="Стовпець6073" dataDxfId="10478"/>
    <tableColumn id="5911" xr3:uid="{49585837-C889-461E-9D7F-1757FF4AC757}" name="Стовпець6074" dataDxfId="10477"/>
    <tableColumn id="5912" xr3:uid="{16CCDDEC-DD87-4389-90D9-4F9B69F7693F}" name="Стовпець6075" dataDxfId="10476"/>
    <tableColumn id="5913" xr3:uid="{4C04B832-014D-4A45-880F-045DA2CC5F2E}" name="Стовпець6076" dataDxfId="10475"/>
    <tableColumn id="5914" xr3:uid="{6B4306D2-EEC3-462C-A5B0-AD5E9DF13D59}" name="Стовпець6077" dataDxfId="10474"/>
    <tableColumn id="5915" xr3:uid="{307A2C41-1E9B-4B9A-900D-2424D7CDD8F8}" name="Стовпець6078" dataDxfId="10473"/>
    <tableColumn id="5916" xr3:uid="{B8BC2ECD-9C1C-4A1A-B0C4-DAD0932B126A}" name="Стовпець6079" dataDxfId="10472"/>
    <tableColumn id="5917" xr3:uid="{BDE4814F-D9DA-4D0E-87CD-2CE482AFE421}" name="Стовпець6080" dataDxfId="10471"/>
    <tableColumn id="5918" xr3:uid="{ED52D9F1-70D4-4504-8947-12E6C40E4B45}" name="Стовпець6081" dataDxfId="10470"/>
    <tableColumn id="5919" xr3:uid="{5AE3E005-D2E0-49EC-8520-F5624D292331}" name="Стовпець6082" dataDxfId="10469"/>
    <tableColumn id="5920" xr3:uid="{12F75BA1-3B8D-4DB2-B65D-CDCA625FC3B2}" name="Стовпець6083" dataDxfId="10468"/>
    <tableColumn id="5921" xr3:uid="{30ABE7D3-8562-4A54-8D86-229E24B6A9D1}" name="Стовпець6084" dataDxfId="10467"/>
    <tableColumn id="5922" xr3:uid="{1F757255-E3B6-45F6-B362-8EF2842053EA}" name="Стовпець6085" dataDxfId="10466"/>
    <tableColumn id="5923" xr3:uid="{AEA8A59A-8D63-479F-A267-2430ABCF02D6}" name="Стовпець6086" dataDxfId="10465"/>
    <tableColumn id="5924" xr3:uid="{99D67EC5-8673-4949-8448-DE2EB9E656A5}" name="Стовпець6087" dataDxfId="10464"/>
    <tableColumn id="5925" xr3:uid="{036107F3-72A3-4F03-BCBB-313D8B0F997B}" name="Стовпець6088" dataDxfId="10463"/>
    <tableColumn id="5926" xr3:uid="{263AD308-14B2-46DB-83B8-2A2F11A7018F}" name="Стовпець6089" dataDxfId="10462"/>
    <tableColumn id="5927" xr3:uid="{EB326949-17D4-41BC-B087-32AF5576C83A}" name="Стовпець6090" dataDxfId="10461"/>
    <tableColumn id="5928" xr3:uid="{3C11BC57-01C9-40EB-9328-547C55370E91}" name="Стовпець6091" dataDxfId="10460"/>
    <tableColumn id="5929" xr3:uid="{C0F24FE4-3943-4779-B9CF-8479146BADF2}" name="Стовпець6092" dataDxfId="10459"/>
    <tableColumn id="5930" xr3:uid="{462CE67B-C1CF-4DC3-A8F3-3A180F79200F}" name="Стовпець6093" dataDxfId="10458"/>
    <tableColumn id="5931" xr3:uid="{74B66A08-9D30-421D-9D33-07457627E93B}" name="Стовпець6094" dataDxfId="10457"/>
    <tableColumn id="5932" xr3:uid="{E3B00EB9-A9A0-4280-BD5E-C4782B864941}" name="Стовпець6095" dataDxfId="10456"/>
    <tableColumn id="5933" xr3:uid="{6D19C64D-A77D-493E-BAE4-8A3E355D4B44}" name="Стовпець6096" dataDxfId="10455"/>
    <tableColumn id="5934" xr3:uid="{4DF6B826-2D3D-47CC-B928-CBB72D439B78}" name="Стовпець6097" dataDxfId="10454"/>
    <tableColumn id="5935" xr3:uid="{60B8DB41-404D-42D6-B2E2-6ECB734FBF3D}" name="Стовпець6098" dataDxfId="10453"/>
    <tableColumn id="5936" xr3:uid="{55697A0B-1500-45EB-BEC5-D5C75D414F13}" name="Стовпець6099" dataDxfId="10452"/>
    <tableColumn id="5937" xr3:uid="{2F99601D-5F4F-41BA-84C7-FDFABA4FAB37}" name="Стовпець6100" dataDxfId="10451"/>
    <tableColumn id="5938" xr3:uid="{CC8DFDB9-9E97-446A-918E-2F957158A606}" name="Стовпець6101" dataDxfId="10450"/>
    <tableColumn id="5939" xr3:uid="{5A963B25-009B-41F7-ADAE-D09B97C8B541}" name="Стовпець6102" dataDxfId="10449"/>
    <tableColumn id="5940" xr3:uid="{CEAA3E46-0862-4C34-A570-9D91459BDAC1}" name="Стовпець6103" dataDxfId="10448"/>
    <tableColumn id="5941" xr3:uid="{71DE5F03-28E3-4864-B44D-0808FE76FA4A}" name="Стовпець6104" dataDxfId="10447"/>
    <tableColumn id="5942" xr3:uid="{BA0B8474-C8EC-4552-BBD9-E20A84A03BDF}" name="Стовпець6105" dataDxfId="10446"/>
    <tableColumn id="5943" xr3:uid="{B41095F2-2CD7-4AAE-913E-95BFFA898C1D}" name="Стовпець6106" dataDxfId="10445"/>
    <tableColumn id="5944" xr3:uid="{D71C53CC-328C-4469-9DFD-98C76F70689E}" name="Стовпець6107" dataDxfId="10444"/>
    <tableColumn id="5945" xr3:uid="{3048CF54-F10F-4863-8A86-EADB62C33789}" name="Стовпець6108" dataDxfId="10443"/>
    <tableColumn id="5946" xr3:uid="{BC9576F9-A4AC-468D-A843-CEEDAA9893D4}" name="Стовпець6109" dataDxfId="10442"/>
    <tableColumn id="5947" xr3:uid="{EC496913-6948-4CDD-9EDC-342DE2FC562A}" name="Стовпець6110" dataDxfId="10441"/>
    <tableColumn id="5948" xr3:uid="{A354AD80-CABC-423F-B0BB-E224EF027E0B}" name="Стовпець6111" dataDxfId="10440"/>
    <tableColumn id="5949" xr3:uid="{F9BDAC9E-B33F-4C85-9436-3D10EC421710}" name="Стовпець6112" dataDxfId="10439"/>
    <tableColumn id="5950" xr3:uid="{1C4C18C4-E438-46F9-AA37-7813614A2DB4}" name="Стовпець6113" dataDxfId="10438"/>
    <tableColumn id="5951" xr3:uid="{8F0C74C0-D59C-4EF5-9CDE-FB8614E0F670}" name="Стовпець6114" dataDxfId="10437"/>
    <tableColumn id="5952" xr3:uid="{3B73B167-7C92-4F68-BC1D-8D1CD02961F4}" name="Стовпець6115" dataDxfId="10436"/>
    <tableColumn id="5953" xr3:uid="{EDA35495-50BE-4228-A36D-FA85EB15AE70}" name="Стовпець6116" dataDxfId="10435"/>
    <tableColumn id="5954" xr3:uid="{80E9F164-DCC4-492E-B0C0-8085FFEB62D5}" name="Стовпець6117" dataDxfId="10434"/>
    <tableColumn id="5955" xr3:uid="{6ED74896-E810-438E-8588-E1A28ED03CDB}" name="Стовпець6118" dataDxfId="10433"/>
    <tableColumn id="5956" xr3:uid="{3B89E9A6-3404-4367-97D9-58BC147EA111}" name="Стовпець6119" dataDxfId="10432"/>
    <tableColumn id="5957" xr3:uid="{32798551-6413-4146-9E7F-07CC46E22271}" name="Стовпець6120" dataDxfId="10431"/>
    <tableColumn id="5958" xr3:uid="{D766B311-C174-4C53-B413-09FF8C185782}" name="Стовпець6121" dataDxfId="10430"/>
    <tableColumn id="5959" xr3:uid="{A4B57623-F240-43E2-B413-64144A95AE30}" name="Стовпець6122" dataDxfId="10429"/>
    <tableColumn id="5960" xr3:uid="{42830BFB-AAD9-41C0-8A0C-CE45973203D7}" name="Стовпець6123" dataDxfId="10428"/>
    <tableColumn id="5961" xr3:uid="{A94EA86C-3ADD-407B-94DA-17A4E585BDA3}" name="Стовпець6124" dataDxfId="10427"/>
    <tableColumn id="5962" xr3:uid="{047BC0C1-AB78-4D5E-BF8A-E0BFA6E89620}" name="Стовпець6125" dataDxfId="10426"/>
    <tableColumn id="5963" xr3:uid="{E700CA09-AFD5-443B-AA22-FCC142DC1BFD}" name="Стовпець6126" dataDxfId="10425"/>
    <tableColumn id="5964" xr3:uid="{E7CF2CDD-9333-44F4-8D4C-108D8A1AE8FA}" name="Стовпець6127" dataDxfId="10424"/>
    <tableColumn id="5965" xr3:uid="{42840FDE-D4AF-4BFA-9DEC-D520D8090EBA}" name="Стовпець6128" dataDxfId="10423"/>
    <tableColumn id="5966" xr3:uid="{86A44E8C-BD00-4998-9463-ECE73736F0ED}" name="Стовпець6129" dataDxfId="10422"/>
    <tableColumn id="5967" xr3:uid="{4F203B60-B3B0-4167-BAB4-B0A38D05C8A7}" name="Стовпець6130" dataDxfId="10421"/>
    <tableColumn id="5968" xr3:uid="{72EB2DD4-CD3E-471C-9B10-02CB82198768}" name="Стовпець6131" dataDxfId="10420"/>
    <tableColumn id="5969" xr3:uid="{548F64FF-C285-4BCB-B8D3-1E62AC55D75A}" name="Стовпець6132" dataDxfId="10419"/>
    <tableColumn id="5970" xr3:uid="{48B1BBD1-6316-4EBD-B2C1-A1738E72A13A}" name="Стовпець6133" dataDxfId="10418"/>
    <tableColumn id="5971" xr3:uid="{8622A847-E071-49B9-BF72-E14D1117773F}" name="Стовпець6134" dataDxfId="10417"/>
    <tableColumn id="5972" xr3:uid="{8DDB2A49-505D-49A9-83B1-31695D52AECE}" name="Стовпець6135" dataDxfId="10416"/>
    <tableColumn id="5973" xr3:uid="{C63D9E1C-19CF-43B5-AF5C-F6E9EAA934DD}" name="Стовпець6136" dataDxfId="10415"/>
    <tableColumn id="5974" xr3:uid="{2892EAA2-E154-4954-A20A-9AF242F34F96}" name="Стовпець6137" dataDxfId="10414"/>
    <tableColumn id="5975" xr3:uid="{C99D903F-BEB6-4A84-ACC1-82618F700936}" name="Стовпець6138" dataDxfId="10413"/>
    <tableColumn id="5976" xr3:uid="{26288772-8D8B-4F9E-89F5-9F81ED51414D}" name="Стовпець6139" dataDxfId="10412"/>
    <tableColumn id="5977" xr3:uid="{6353E756-48DF-4617-A8CC-392F54FDCF94}" name="Стовпець6140" dataDxfId="10411"/>
    <tableColumn id="5978" xr3:uid="{BCB4940D-04B5-42AA-8ECE-3E4A0CB9C312}" name="Стовпець6141" dataDxfId="10410"/>
    <tableColumn id="5979" xr3:uid="{6FB46EBC-AF0D-4799-A1C2-44D700403A7A}" name="Стовпець6142" dataDxfId="10409"/>
    <tableColumn id="5980" xr3:uid="{3384BECE-3F8F-4284-83BF-E1C005BBA40E}" name="Стовпець6143" dataDxfId="10408"/>
    <tableColumn id="5981" xr3:uid="{B61A2E3D-94D3-4EF4-AA2B-15D41788DFD3}" name="Стовпець6144" dataDxfId="10407"/>
    <tableColumn id="5982" xr3:uid="{D2A088AC-E537-48A8-84BE-D5AAEAFC286B}" name="Стовпець6145" dataDxfId="10406"/>
    <tableColumn id="5983" xr3:uid="{B7A9EC41-A954-4844-AE43-D1498F528380}" name="Стовпець6146" dataDxfId="10405"/>
    <tableColumn id="5984" xr3:uid="{F86F9D63-D6AC-4171-80BC-008A382B93B6}" name="Стовпець6147" dataDxfId="10404"/>
    <tableColumn id="5985" xr3:uid="{5A3085C2-B3AF-41F9-9A99-1B62679FB4A4}" name="Стовпець6148" dataDxfId="10403"/>
    <tableColumn id="5986" xr3:uid="{173D582C-F93C-4B0B-813D-4D5C18ECCEB8}" name="Стовпець6149" dataDxfId="10402"/>
    <tableColumn id="5987" xr3:uid="{8686A53C-046F-405B-892E-9F02E65B57E1}" name="Стовпець6150" dataDxfId="10401"/>
    <tableColumn id="5988" xr3:uid="{6809BD88-9C5A-416F-BD04-15FA25CE333F}" name="Стовпець6151" dataDxfId="10400"/>
    <tableColumn id="5989" xr3:uid="{521202F6-9FFB-422B-85CD-8BF6D1FC2677}" name="Стовпець6152" dataDxfId="10399"/>
    <tableColumn id="5990" xr3:uid="{7029B8D2-1030-4B95-80C4-F8AD2EB57034}" name="Стовпець6153" dataDxfId="10398"/>
    <tableColumn id="5991" xr3:uid="{85B908C9-3F2F-4B50-BDF8-1E50650F22C0}" name="Стовпець6154" dataDxfId="10397"/>
    <tableColumn id="5992" xr3:uid="{30DC3F29-4BDD-488E-841A-67F7B312596B}" name="Стовпець6155" dataDxfId="10396"/>
    <tableColumn id="5993" xr3:uid="{DE37E242-F2AA-4315-B0ED-908CAD85A795}" name="Стовпець6156" dataDxfId="10395"/>
    <tableColumn id="5994" xr3:uid="{E8FA52D8-F265-43FE-9CD3-1D3999129548}" name="Стовпець6157" dataDxfId="10394"/>
    <tableColumn id="5995" xr3:uid="{651A1DB1-0700-457A-8B49-DBD0F345226F}" name="Стовпець6158" dataDxfId="10393"/>
    <tableColumn id="5996" xr3:uid="{7CD878B2-C770-43A5-AC83-9AEE014F1B9A}" name="Стовпець6159" dataDxfId="10392"/>
    <tableColumn id="5997" xr3:uid="{35425F63-38FB-4F30-80EA-B19ED188FE25}" name="Стовпець6160" dataDxfId="10391"/>
    <tableColumn id="5998" xr3:uid="{8F2C7DFA-4B05-4656-8E25-D8D81832D659}" name="Стовпець6161" dataDxfId="10390"/>
    <tableColumn id="5999" xr3:uid="{26A60FC6-8911-4A06-BA04-B456B596EC00}" name="Стовпець6162" dataDxfId="10389"/>
    <tableColumn id="6000" xr3:uid="{BA86E008-9B57-4323-9850-2093E4B51ED7}" name="Стовпець6163" dataDxfId="10388"/>
    <tableColumn id="6001" xr3:uid="{2861ADEF-B38C-4449-A853-49057AF00109}" name="Стовпець6164" dataDxfId="10387"/>
    <tableColumn id="6002" xr3:uid="{E46BA94D-9343-4894-966E-C70FEE6CF47D}" name="Стовпець6165" dataDxfId="10386"/>
    <tableColumn id="6003" xr3:uid="{565D0F01-7DF8-4C73-96A7-A872D6594C45}" name="Стовпець6166" dataDxfId="10385"/>
    <tableColumn id="6004" xr3:uid="{287CAF43-02B1-4BA8-BFF2-1BC07A856006}" name="Стовпець6167" dataDxfId="10384"/>
    <tableColumn id="6005" xr3:uid="{3D1CFCA8-4D68-4BAC-A765-393EE0C28C94}" name="Стовпець6168" dataDxfId="10383"/>
    <tableColumn id="6006" xr3:uid="{58A17912-9CAD-4118-87A5-35A3A3DDD376}" name="Стовпець6169" dataDxfId="10382"/>
    <tableColumn id="6007" xr3:uid="{A72209FE-BA93-46CA-A823-773AD5882776}" name="Стовпець6170" dataDxfId="10381"/>
    <tableColumn id="6008" xr3:uid="{438E6E3C-E735-4425-9550-480E42770885}" name="Стовпець6171" dataDxfId="10380"/>
    <tableColumn id="6009" xr3:uid="{3E9E6C13-5776-40FC-97BD-666CCB976FCA}" name="Стовпець6172" dataDxfId="10379"/>
    <tableColumn id="6010" xr3:uid="{74068080-F4C3-44A0-B711-D6D2E9BEF55C}" name="Стовпець6173" dataDxfId="10378"/>
    <tableColumn id="6011" xr3:uid="{1CEA9EC6-5A3D-4FBA-938B-E91AC554A162}" name="Стовпець6174" dataDxfId="10377"/>
    <tableColumn id="6012" xr3:uid="{1E27B18F-3DB8-464C-AA95-DD74D9926A2A}" name="Стовпець6175" dataDxfId="10376"/>
    <tableColumn id="6013" xr3:uid="{18C416FF-225E-4CBD-9DA8-11C7D37AE012}" name="Стовпець6176" dataDxfId="10375"/>
    <tableColumn id="6014" xr3:uid="{0CBEAF8B-60D1-4551-B9A6-58EE33EFDE77}" name="Стовпець6177" dataDxfId="10374"/>
    <tableColumn id="6015" xr3:uid="{BEDAA36A-AA28-4066-9546-DEAB4B0C55B6}" name="Стовпець6178" dataDxfId="10373"/>
    <tableColumn id="6016" xr3:uid="{F093DF42-81DF-427E-8C97-DE38F8145220}" name="Стовпець6179" dataDxfId="10372"/>
    <tableColumn id="6017" xr3:uid="{5455BD1C-992D-4D64-8020-14B1E96BB69F}" name="Стовпець6180" dataDxfId="10371"/>
    <tableColumn id="6018" xr3:uid="{1C167893-CA02-4576-84D3-ECE31281385F}" name="Стовпець6181" dataDxfId="10370"/>
    <tableColumn id="6019" xr3:uid="{ABF8750E-BCB8-4094-8632-19D665E842BD}" name="Стовпець6182" dataDxfId="10369"/>
    <tableColumn id="6020" xr3:uid="{6CFF82D7-23E1-42B2-BA08-3F5A910F1DDF}" name="Стовпець6183" dataDxfId="10368"/>
    <tableColumn id="6021" xr3:uid="{3F66FE53-8008-47D8-A4BA-7BBD6E70594F}" name="Стовпець6184" dataDxfId="10367"/>
    <tableColumn id="6022" xr3:uid="{27929E37-748F-4B6B-B9E2-53A89F4F9CB8}" name="Стовпець6185" dataDxfId="10366"/>
    <tableColumn id="6023" xr3:uid="{EE654DBF-F532-4D94-8BC4-173A7C6F835E}" name="Стовпець6186" dataDxfId="10365"/>
    <tableColumn id="6024" xr3:uid="{5462730F-F5C6-41A0-A3CE-5DA8AD0E2024}" name="Стовпець6187" dataDxfId="10364"/>
    <tableColumn id="6025" xr3:uid="{685D6D10-4917-49F3-BAE5-B8B5CDEB1530}" name="Стовпець6188" dataDxfId="10363"/>
    <tableColumn id="6026" xr3:uid="{C4BDE112-7D67-44C7-830C-089C6E4A37A9}" name="Стовпець6189" dataDxfId="10362"/>
    <tableColumn id="6027" xr3:uid="{AE13EC12-4529-4513-B66D-75593E672A2C}" name="Стовпець6190" dataDxfId="10361"/>
    <tableColumn id="6028" xr3:uid="{C9C7AD19-86F1-42CB-81BF-B3D60980E7C8}" name="Стовпець6191" dataDxfId="10360"/>
    <tableColumn id="6029" xr3:uid="{40B1563B-E6A1-4FC2-82FA-895104BB3086}" name="Стовпець6192" dataDxfId="10359"/>
    <tableColumn id="6030" xr3:uid="{8B84A54E-380D-4FD4-B468-D9D341351DB2}" name="Стовпець6193" dataDxfId="10358"/>
    <tableColumn id="6031" xr3:uid="{7E2D3F84-19E9-4E04-996A-2C1F81FE947E}" name="Стовпець6194" dataDxfId="10357"/>
    <tableColumn id="6032" xr3:uid="{B94E82B6-8879-4E09-90D6-D64B667ED3AA}" name="Стовпець6195" dataDxfId="10356"/>
    <tableColumn id="6033" xr3:uid="{7E592947-741F-49EA-AC99-4E3AA51D0489}" name="Стовпець6196" dataDxfId="10355"/>
    <tableColumn id="6034" xr3:uid="{A8F8F3D6-4DC4-420B-A290-639A92667C7E}" name="Стовпець6197" dataDxfId="10354"/>
    <tableColumn id="6035" xr3:uid="{473ADE4D-4AFB-4471-AE87-B5DEAA44E2DC}" name="Стовпець6198" dataDxfId="10353"/>
    <tableColumn id="6036" xr3:uid="{BA6F4C67-8FC8-49B7-B85B-CD41F4B9D59E}" name="Стовпець6199" dataDxfId="10352"/>
    <tableColumn id="6037" xr3:uid="{FCDE8685-4AF8-456A-9C6D-5EE3DEE95AFA}" name="Стовпець6200" dataDxfId="10351"/>
    <tableColumn id="6038" xr3:uid="{4C2EFF1C-8CA3-416C-8E3E-A1EDE1429A6D}" name="Стовпець6201" dataDxfId="10350"/>
    <tableColumn id="6039" xr3:uid="{7551CEA4-9292-4C73-84E8-A750782DB9EE}" name="Стовпець6202" dataDxfId="10349"/>
    <tableColumn id="6040" xr3:uid="{177C1CE1-8D62-42B0-8158-548B064A8CC4}" name="Стовпець6203" dataDxfId="10348"/>
    <tableColumn id="6041" xr3:uid="{FC553C34-CD18-4F67-BDB6-26E0FD0BCC8F}" name="Стовпець6204" dataDxfId="10347"/>
    <tableColumn id="6042" xr3:uid="{E031E415-7828-440C-A998-8A2703832E13}" name="Стовпець6205" dataDxfId="10346"/>
    <tableColumn id="6043" xr3:uid="{38DC1ACF-2675-4390-926D-701E9A7E44B6}" name="Стовпець6206" dataDxfId="10345"/>
    <tableColumn id="6044" xr3:uid="{390342A3-6C43-431C-B64D-36D40EEE71C1}" name="Стовпець6207" dataDxfId="10344"/>
    <tableColumn id="6045" xr3:uid="{7240781F-13FC-44C6-A216-7328B5F62026}" name="Стовпець6208" dataDxfId="10343"/>
    <tableColumn id="6046" xr3:uid="{A5FD18C4-47E7-47B3-9B0F-6AEB9EB82309}" name="Стовпець6209" dataDxfId="10342"/>
    <tableColumn id="6047" xr3:uid="{CE2CCE00-505C-44C4-906D-47D63029A0D8}" name="Стовпець6210" dataDxfId="10341"/>
    <tableColumn id="6048" xr3:uid="{1E81D682-287E-42C7-89A6-CB53102D0E81}" name="Стовпець6211" dataDxfId="10340"/>
    <tableColumn id="6049" xr3:uid="{789D2920-0177-4F52-8B33-EE52635E7B6E}" name="Стовпець6212" dataDxfId="10339"/>
    <tableColumn id="6050" xr3:uid="{4D7DD368-0E74-477F-B372-C3370930BFE6}" name="Стовпець6213" dataDxfId="10338"/>
    <tableColumn id="6051" xr3:uid="{1C5BD91A-2CAB-45EC-B69F-9595674B1215}" name="Стовпець6214" dataDxfId="10337"/>
    <tableColumn id="6052" xr3:uid="{F1901706-00D4-4AE3-B3B1-5D14B7D8058B}" name="Стовпець6215" dataDxfId="10336"/>
    <tableColumn id="6053" xr3:uid="{8D62DEB0-144B-416D-B543-C851E6B5C6A6}" name="Стовпець6216" dataDxfId="10335"/>
    <tableColumn id="6054" xr3:uid="{5AA672C9-D5C0-4360-9F66-6B18074C54A5}" name="Стовпець6217" dataDxfId="10334"/>
    <tableColumn id="6055" xr3:uid="{55D621AA-6AAB-4FF6-998E-72B29698A9D5}" name="Стовпець6218" dataDxfId="10333"/>
    <tableColumn id="6056" xr3:uid="{6A1FF994-9495-4D9F-949A-41C2A6AC2209}" name="Стовпець6219" dataDxfId="10332"/>
    <tableColumn id="6057" xr3:uid="{8F66405B-141B-4AC4-908A-4478026A6709}" name="Стовпець6220" dataDxfId="10331"/>
    <tableColumn id="6058" xr3:uid="{7324ABB0-8591-41B9-AAF1-878838894F80}" name="Стовпець6221" dataDxfId="10330"/>
    <tableColumn id="6059" xr3:uid="{24A2D035-A394-4C87-8BF4-A9361156DEA5}" name="Стовпець6222" dataDxfId="10329"/>
    <tableColumn id="6060" xr3:uid="{4EC435E6-148E-4724-816F-AA202389E3A9}" name="Стовпець6223" dataDxfId="10328"/>
    <tableColumn id="6061" xr3:uid="{4A6035DA-1ABC-42A4-BBD1-C73C0B74AEB0}" name="Стовпець6224" dataDxfId="10327"/>
    <tableColumn id="6062" xr3:uid="{FC75C4AB-FD48-424A-B89A-DB189875E0D4}" name="Стовпець6225" dataDxfId="10326"/>
    <tableColumn id="6063" xr3:uid="{D4F79408-B204-4153-A9A2-B480AFE22C54}" name="Стовпець6226" dataDxfId="10325"/>
    <tableColumn id="6064" xr3:uid="{12CF7F1B-ED06-4001-B84D-DED44B5F53DE}" name="Стовпець6227" dataDxfId="10324"/>
    <tableColumn id="6065" xr3:uid="{FD578473-5C25-4A06-AC2C-892965C5BFA6}" name="Стовпець6228" dataDxfId="10323"/>
    <tableColumn id="6066" xr3:uid="{7DC50160-2F30-4F15-80F2-7518B0674EA6}" name="Стовпець6229" dataDxfId="10322"/>
    <tableColumn id="6067" xr3:uid="{47A61D25-A6C8-4A86-88D8-E7CA7016E048}" name="Стовпець6230" dataDxfId="10321"/>
    <tableColumn id="6068" xr3:uid="{1EAF306E-98D6-4E32-B63C-B8AFC04D22DC}" name="Стовпець6231" dataDxfId="10320"/>
    <tableColumn id="6069" xr3:uid="{2C8C841E-1D87-4C20-BF5A-B1F066DF008D}" name="Стовпець6232" dataDxfId="10319"/>
    <tableColumn id="6070" xr3:uid="{AE3B92BC-829A-4611-900D-E89CDC35F0BB}" name="Стовпець6233" dataDxfId="10318"/>
    <tableColumn id="6071" xr3:uid="{19DD4F17-2FC3-459F-8401-A3126B8C7A3F}" name="Стовпець6234" dataDxfId="10317"/>
    <tableColumn id="6072" xr3:uid="{789C5362-D99A-40A0-9D4C-BAF43660B6A9}" name="Стовпець6235" dataDxfId="10316"/>
    <tableColumn id="6073" xr3:uid="{72594ADC-9A58-40E9-9D52-5DB9719D114E}" name="Стовпець6236" dataDxfId="10315"/>
    <tableColumn id="6074" xr3:uid="{3218D623-FB61-42F5-9083-391A02ADA4C2}" name="Стовпець6237" dataDxfId="10314"/>
    <tableColumn id="6075" xr3:uid="{A565C35C-5091-42AB-AA20-017FCC9241E4}" name="Стовпець6238" dataDxfId="10313"/>
    <tableColumn id="6076" xr3:uid="{9D0B393B-2AD0-4F31-A5DF-6284183B3044}" name="Стовпець6239" dataDxfId="10312"/>
    <tableColumn id="6077" xr3:uid="{BCFEBE57-533D-45CC-BB5B-091D3AF354A7}" name="Стовпець6240" dataDxfId="10311"/>
    <tableColumn id="6078" xr3:uid="{D2FDAB42-53C7-43A1-8904-383386D1B3B4}" name="Стовпець6241" dataDxfId="10310"/>
    <tableColumn id="6079" xr3:uid="{3A43BF8C-650B-4FA1-B3D6-59C0E8FA22F9}" name="Стовпець6242" dataDxfId="10309"/>
    <tableColumn id="6080" xr3:uid="{B3E0FBC7-6A02-476F-83A3-FEAEE8278630}" name="Стовпець6243" dataDxfId="10308"/>
    <tableColumn id="6081" xr3:uid="{BCBB3BDF-DCF8-4F3D-B2C6-7D6C1B841D36}" name="Стовпець6244" dataDxfId="10307"/>
    <tableColumn id="6082" xr3:uid="{BE8C2FAD-569F-4AE2-8B0A-10AAE3D7A725}" name="Стовпець6245" dataDxfId="10306"/>
    <tableColumn id="6083" xr3:uid="{60CD80B1-C394-4A7C-A282-1B57C83AA70F}" name="Стовпець6246" dataDxfId="10305"/>
    <tableColumn id="6084" xr3:uid="{70AB73C4-DF70-4BB8-A58C-45FCDCEDCCEF}" name="Стовпець6247" dataDxfId="10304"/>
    <tableColumn id="6085" xr3:uid="{58336556-B2FE-43CB-BF87-097A5A6BDE38}" name="Стовпець6248" dataDxfId="10303"/>
    <tableColumn id="6086" xr3:uid="{96912614-7E60-4B3D-B755-5C27629E71FF}" name="Стовпець6249" dataDxfId="10302"/>
    <tableColumn id="6087" xr3:uid="{05F4EEA5-31C9-443A-9A8A-E8FF06357D0B}" name="Стовпець6250" dataDxfId="10301"/>
    <tableColumn id="6088" xr3:uid="{E8685BAE-DFD2-445F-AEC6-105DC71A44EF}" name="Стовпець6251" dataDxfId="10300"/>
    <tableColumn id="6089" xr3:uid="{8894B646-BB65-4316-9E4D-023007453055}" name="Стовпець6252" dataDxfId="10299"/>
    <tableColumn id="6090" xr3:uid="{4D81EABC-3D66-478F-9356-980B5593E67F}" name="Стовпець6253" dataDxfId="10298"/>
    <tableColumn id="6091" xr3:uid="{86629F8F-ACFB-42CC-8B61-C777BA519B06}" name="Стовпець6254" dataDxfId="10297"/>
    <tableColumn id="6092" xr3:uid="{E81F380C-D9ED-441C-B950-68439070C3FE}" name="Стовпець6255" dataDxfId="10296"/>
    <tableColumn id="6093" xr3:uid="{C4ECE6D8-0C3A-4ACE-94DF-12489AB9AA10}" name="Стовпець6256" dataDxfId="10295"/>
    <tableColumn id="6094" xr3:uid="{57C8214D-9658-4B35-ADCE-5252314298BF}" name="Стовпець6257" dataDxfId="10294"/>
    <tableColumn id="6095" xr3:uid="{FE4367BD-7ED9-4C6C-B33C-98FFDC82CD4B}" name="Стовпець6258" dataDxfId="10293"/>
    <tableColumn id="6096" xr3:uid="{052057BC-9402-4989-9CEF-30146CB86521}" name="Стовпець6259" dataDxfId="10292"/>
    <tableColumn id="6097" xr3:uid="{985E700B-546A-483B-A9CD-7F4DFF52FBF5}" name="Стовпець6260" dataDxfId="10291"/>
    <tableColumn id="6098" xr3:uid="{40AD3074-2643-40F5-9BE2-4C705D652FBF}" name="Стовпець6261" dataDxfId="10290"/>
    <tableColumn id="6099" xr3:uid="{8692D92E-ED8E-4968-9FB1-1B4632F3AE6D}" name="Стовпець6262" dataDxfId="10289"/>
    <tableColumn id="6100" xr3:uid="{B2631D60-5236-4A7E-823E-E5C9203DE29E}" name="Стовпець6263" dataDxfId="10288"/>
    <tableColumn id="6101" xr3:uid="{C3AAB66A-93F8-46F9-80D1-266CB1C29426}" name="Стовпець6264" dataDxfId="10287"/>
    <tableColumn id="6102" xr3:uid="{ED10891B-7DB5-4A5D-8AD5-4BBB603DF50F}" name="Стовпець6265" dataDxfId="10286"/>
    <tableColumn id="6103" xr3:uid="{61F9E856-1393-49D6-8D26-4CE4AB34804C}" name="Стовпець6266" dataDxfId="10285"/>
    <tableColumn id="6104" xr3:uid="{A1FA9578-5E7D-40EB-8835-D40DE7320347}" name="Стовпець6267" dataDxfId="10284"/>
    <tableColumn id="6105" xr3:uid="{331AAAF5-9C9A-4A43-B378-0183D5A3094B}" name="Стовпець6268" dataDxfId="10283"/>
    <tableColumn id="6106" xr3:uid="{5EC15354-71B8-409F-94D6-A8E5F6D7CC13}" name="Стовпець6269" dataDxfId="10282"/>
    <tableColumn id="6107" xr3:uid="{345D802C-6E13-4998-95FB-0B4D048990B7}" name="Стовпець6270" dataDxfId="10281"/>
    <tableColumn id="6108" xr3:uid="{C3CF3AA6-B099-4224-8AF5-7C49E8FA3923}" name="Стовпець6271" dataDxfId="10280"/>
    <tableColumn id="6109" xr3:uid="{9CBD60E7-A14F-4CCC-95C0-A7FA2BAB359F}" name="Стовпець6272" dataDxfId="10279"/>
    <tableColumn id="6110" xr3:uid="{0161E3D8-9784-4E4E-A7B6-263B15177DD1}" name="Стовпець6273" dataDxfId="10278"/>
    <tableColumn id="6111" xr3:uid="{CAE92DE1-A2FA-4667-ADC8-AA9616F11067}" name="Стовпець6274" dataDxfId="10277"/>
    <tableColumn id="6112" xr3:uid="{A59B3FC4-5564-4C49-84E5-8313AF889B8A}" name="Стовпець6275" dataDxfId="10276"/>
    <tableColumn id="6113" xr3:uid="{E2B1F08F-D751-45B7-8C6F-A8A57B840F81}" name="Стовпець6276" dataDxfId="10275"/>
    <tableColumn id="6114" xr3:uid="{0608CFEF-8782-4815-ABD5-FC1EADBBF420}" name="Стовпець6277" dataDxfId="10274"/>
    <tableColumn id="6115" xr3:uid="{C507817A-961C-4E60-AE73-7A4148A7B906}" name="Стовпець6278" dataDxfId="10273"/>
    <tableColumn id="6116" xr3:uid="{C24F6966-941F-43B4-BED0-77899183945B}" name="Стовпець6279" dataDxfId="10272"/>
    <tableColumn id="6117" xr3:uid="{446002B1-9558-46F4-83AF-0ABE84DBCB1F}" name="Стовпець6280" dataDxfId="10271"/>
    <tableColumn id="6118" xr3:uid="{E4668C55-EA4A-4A0F-97E7-4C21F8453B18}" name="Стовпець6281" dataDxfId="10270"/>
    <tableColumn id="6119" xr3:uid="{507542B7-C236-4227-8910-0EE1FB3AEEE0}" name="Стовпець6282" dataDxfId="10269"/>
    <tableColumn id="6120" xr3:uid="{2D5DEB4F-7F1D-4E0F-BF09-E389F61D94FD}" name="Стовпець6283" dataDxfId="10268"/>
    <tableColumn id="6121" xr3:uid="{CC48933A-B4BA-4F64-9DE1-C9BB11F9519F}" name="Стовпець6284" dataDxfId="10267"/>
    <tableColumn id="6122" xr3:uid="{C44C21FE-8066-41EE-9C5A-64A9A6F24579}" name="Стовпець6285" dataDxfId="10266"/>
    <tableColumn id="6123" xr3:uid="{277E30EB-F1E0-41AB-B916-A3EB0795ED26}" name="Стовпець6286" dataDxfId="10265"/>
    <tableColumn id="6124" xr3:uid="{7A9DD453-EFE3-411A-9F87-985118D96F1F}" name="Стовпець6287" dataDxfId="10264"/>
    <tableColumn id="6125" xr3:uid="{FA632ED7-F741-44D9-A466-5531FA4502B3}" name="Стовпець6288" dataDxfId="10263"/>
    <tableColumn id="6126" xr3:uid="{F5A77FE2-9285-473E-A4D9-EAA9667B99FB}" name="Стовпець6289" dataDxfId="10262"/>
    <tableColumn id="6127" xr3:uid="{EEA612A1-865C-473B-B4B1-79FA8C5942EE}" name="Стовпець6290" dataDxfId="10261"/>
    <tableColumn id="6128" xr3:uid="{A025277C-9028-4E8D-9D8E-AA23989C5C5B}" name="Стовпець6291" dataDxfId="10260"/>
    <tableColumn id="6129" xr3:uid="{489E9D53-845E-41D5-96E0-8AA3F48C52A0}" name="Стовпець6292" dataDxfId="10259"/>
    <tableColumn id="6130" xr3:uid="{E7FA570E-84A9-4C6B-A5B0-95472D14BD30}" name="Стовпець6293" dataDxfId="10258"/>
    <tableColumn id="6131" xr3:uid="{6CA0B346-A5D9-4EF0-A78B-518204F49386}" name="Стовпець6294" dataDxfId="10257"/>
    <tableColumn id="6132" xr3:uid="{F76AC53E-0CBA-4247-8638-A17CA6815793}" name="Стовпець6295" dataDxfId="10256"/>
    <tableColumn id="6133" xr3:uid="{AE0EBAE3-4C51-416F-B126-50CE69703640}" name="Стовпець6296" dataDxfId="10255"/>
    <tableColumn id="6134" xr3:uid="{4252F420-DA65-4585-A710-A3BBF8CE8DC7}" name="Стовпець6297" dataDxfId="10254"/>
    <tableColumn id="6135" xr3:uid="{5D1FCE6E-D38E-4E08-993F-303AD34D314A}" name="Стовпець6298" dataDxfId="10253"/>
    <tableColumn id="6136" xr3:uid="{87EE2FBF-D465-4158-B0B5-B9DF295FE71D}" name="Стовпець6299" dataDxfId="10252"/>
    <tableColumn id="6137" xr3:uid="{425381E9-44B3-4A76-9976-E9DF97985879}" name="Стовпець6300" dataDxfId="10251"/>
    <tableColumn id="6138" xr3:uid="{3AC24037-B5E8-4A69-AF93-921D1400B092}" name="Стовпець6301" dataDxfId="10250"/>
    <tableColumn id="6139" xr3:uid="{9553B6E9-1C9E-47FA-8172-F1C24C192D1E}" name="Стовпець6302" dataDxfId="10249"/>
    <tableColumn id="6140" xr3:uid="{F4F6ABD1-7BDF-45D7-A078-48FBC378B6EE}" name="Стовпець6303" dataDxfId="10248"/>
    <tableColumn id="6141" xr3:uid="{2D4AC90D-3768-45AD-B10C-63F120CD16CE}" name="Стовпець6304" dataDxfId="10247"/>
    <tableColumn id="6142" xr3:uid="{81FA23A7-2D3F-4D30-BCF4-ED564E4FFBF0}" name="Стовпець6305" dataDxfId="10246"/>
    <tableColumn id="6143" xr3:uid="{98EA31FE-DCDC-45BE-BD27-031AC05BBDB5}" name="Стовпець6306" dataDxfId="10245"/>
    <tableColumn id="6144" xr3:uid="{0F3A3293-FC22-44D5-AD66-0AD1B768FCDA}" name="Стовпець6307" dataDxfId="10244"/>
    <tableColumn id="6145" xr3:uid="{01203989-AA37-4053-A20D-0212C90E7A4F}" name="Стовпець6308" dataDxfId="10243"/>
    <tableColumn id="6146" xr3:uid="{0CC45328-215C-4FFD-BFD2-7C1648CA83D8}" name="Стовпець6309" dataDxfId="10242"/>
    <tableColumn id="6147" xr3:uid="{D1561740-BCE3-4526-8D68-36F2F5686384}" name="Стовпець6310" dataDxfId="10241"/>
    <tableColumn id="6148" xr3:uid="{2B4AA610-E424-495B-8EF3-BFFD89BCF763}" name="Стовпець6311" dataDxfId="10240"/>
    <tableColumn id="6149" xr3:uid="{9F2159EB-B243-46C7-8D0E-1F15A7772666}" name="Стовпець6312" dataDxfId="10239"/>
    <tableColumn id="6150" xr3:uid="{BAEC392E-D0A6-4E9F-B74C-4C9F0AC45F0E}" name="Стовпець6313" dataDxfId="10238"/>
    <tableColumn id="6151" xr3:uid="{7F95D00A-62B5-4E49-9FD1-F1A0B439C31B}" name="Стовпець6314" dataDxfId="10237"/>
    <tableColumn id="6152" xr3:uid="{A473079B-3D65-4C33-887F-6833B554B44E}" name="Стовпець6315" dataDxfId="10236"/>
    <tableColumn id="6153" xr3:uid="{AB55A3D0-0965-410A-9F6D-371BE0EACD80}" name="Стовпець6316" dataDxfId="10235"/>
    <tableColumn id="6154" xr3:uid="{BC8C1448-2CF1-40ED-99DB-08048303B666}" name="Стовпець6317" dataDxfId="10234"/>
    <tableColumn id="6155" xr3:uid="{06E88C73-FE69-4BD1-97EA-B2A828D2CE1A}" name="Стовпець6318" dataDxfId="10233"/>
    <tableColumn id="6156" xr3:uid="{DE6F4D84-87F9-4BB8-B889-B8B6A1327B47}" name="Стовпець6319" dataDxfId="10232"/>
    <tableColumn id="6157" xr3:uid="{0A22A419-0769-4CCB-92F0-43164156AA86}" name="Стовпець6320" dataDxfId="10231"/>
    <tableColumn id="6158" xr3:uid="{4654EA29-CB9B-4230-88AC-2E9E44DF72F3}" name="Стовпець6321" dataDxfId="10230"/>
    <tableColumn id="6159" xr3:uid="{FFF6E97D-5959-4ECD-B351-61A84595F746}" name="Стовпець6322" dataDxfId="10229"/>
    <tableColumn id="6160" xr3:uid="{60381B86-A2AF-4080-8547-9C39FE38287E}" name="Стовпець6323" dataDxfId="10228"/>
    <tableColumn id="6161" xr3:uid="{07AFCDF1-73FB-415E-8F8F-87E7ABD47E1B}" name="Стовпець6324" dataDxfId="10227"/>
    <tableColumn id="6162" xr3:uid="{49B71FD0-BCCF-4646-B4BE-1D302A99F01A}" name="Стовпець6325" dataDxfId="10226"/>
    <tableColumn id="6163" xr3:uid="{AEA3F6E2-69F2-4102-BA8B-E8D4C2B52A1D}" name="Стовпець6326" dataDxfId="10225"/>
    <tableColumn id="6164" xr3:uid="{FF4E259A-6A1D-4D0B-AAD8-B07B2DF59AA6}" name="Стовпець6327" dataDxfId="10224"/>
    <tableColumn id="6165" xr3:uid="{67B34F08-1DCA-4AE0-A9EC-C1B8CB2D3116}" name="Стовпець6328" dataDxfId="10223"/>
    <tableColumn id="6166" xr3:uid="{3799CE44-966E-4AB8-B8AF-098F882A8731}" name="Стовпець6329" dataDxfId="10222"/>
    <tableColumn id="6167" xr3:uid="{6BB56B50-9B57-4F3F-A46A-173C800080C9}" name="Стовпець6330" dataDxfId="10221"/>
    <tableColumn id="6168" xr3:uid="{7FC17A89-F7B5-4C1C-8409-47DB396D1AB1}" name="Стовпець6331" dataDxfId="10220"/>
    <tableColumn id="6169" xr3:uid="{BF3E3AD6-8AE7-4BB5-BBEF-8B7E0F36F897}" name="Стовпець6332" dataDxfId="10219"/>
    <tableColumn id="6170" xr3:uid="{7E8A4F85-5790-4E60-9F15-69A93FFE6DBC}" name="Стовпець6333" dataDxfId="10218"/>
    <tableColumn id="6171" xr3:uid="{88CF331B-16EA-4373-A9CB-42E2874B1313}" name="Стовпець6334" dataDxfId="10217"/>
    <tableColumn id="6172" xr3:uid="{DE6758E7-93FF-4844-ADF4-DDAC130D2AC2}" name="Стовпець6335" dataDxfId="10216"/>
    <tableColumn id="6173" xr3:uid="{A415C227-B329-4E90-9819-608701B7A900}" name="Стовпець6336" dataDxfId="10215"/>
    <tableColumn id="6174" xr3:uid="{AF034CD3-2C81-4777-B6E0-BA4555E549C5}" name="Стовпець6337" dataDxfId="10214"/>
    <tableColumn id="6175" xr3:uid="{89AFF3E2-AB36-4F2F-B4F3-6F24CE4D2891}" name="Стовпець6338" dataDxfId="10213"/>
    <tableColumn id="6176" xr3:uid="{E0260DD7-5685-460B-8401-70686BA41750}" name="Стовпець6339" dataDxfId="10212"/>
    <tableColumn id="6177" xr3:uid="{505F53A9-3D99-47A6-8AD5-1A9DD4A173F1}" name="Стовпець6340" dataDxfId="10211"/>
    <tableColumn id="6178" xr3:uid="{7F03CBA6-6BD3-4D14-9A6C-6518654D498E}" name="Стовпець6341" dataDxfId="10210"/>
    <tableColumn id="6179" xr3:uid="{2D0BF825-AFDA-47A1-9ED7-91FFF85A7188}" name="Стовпець6342" dataDxfId="10209"/>
    <tableColumn id="6180" xr3:uid="{833D077C-9998-4F08-A574-F1A6FD03FFCE}" name="Стовпець6343" dataDxfId="10208"/>
    <tableColumn id="6181" xr3:uid="{4578EA37-34BD-42A7-94A0-77B5EBB7E698}" name="Стовпець6344" dataDxfId="10207"/>
    <tableColumn id="6182" xr3:uid="{E78ED4A0-E95A-4F10-9C0C-A5ABED775011}" name="Стовпець6345" dataDxfId="10206"/>
    <tableColumn id="6183" xr3:uid="{366283AF-11CD-4A46-A3E9-3104ADB81AB7}" name="Стовпець6346" dataDxfId="10205"/>
    <tableColumn id="6184" xr3:uid="{BFDC5BA7-6597-41EE-B5A8-36E744C3B883}" name="Стовпець6347" dataDxfId="10204"/>
    <tableColumn id="6185" xr3:uid="{F58A72D8-59F2-421B-AEFB-0A6D5C3B0E3A}" name="Стовпець6348" dataDxfId="10203"/>
    <tableColumn id="6186" xr3:uid="{2EB6645F-408A-4600-8D53-DA2E03645EA6}" name="Стовпець6349" dataDxfId="10202"/>
    <tableColumn id="6187" xr3:uid="{5DB2ABC7-FDBA-4032-B9BC-7DE8CFBB5245}" name="Стовпець6350" dataDxfId="10201"/>
    <tableColumn id="6188" xr3:uid="{C2C609F0-5159-4BD9-A160-0AE4FE5E97B4}" name="Стовпець6351" dataDxfId="10200"/>
    <tableColumn id="6189" xr3:uid="{48E6CF2D-610D-4D4D-A37C-7C114A76CED0}" name="Стовпець6352" dataDxfId="10199"/>
    <tableColumn id="6190" xr3:uid="{CB92EC28-43BC-4DF6-9412-35256B9B638E}" name="Стовпець6353" dataDxfId="10198"/>
    <tableColumn id="6191" xr3:uid="{D57AEE79-8D4D-4228-BAEB-EF15854A209E}" name="Стовпець6354" dataDxfId="10197"/>
    <tableColumn id="6192" xr3:uid="{892FC886-6A9D-4B22-AD41-B6C7AF5F0934}" name="Стовпець6355" dataDxfId="10196"/>
    <tableColumn id="6193" xr3:uid="{17E7B3A8-FF15-47EE-9305-7CD6509EFB84}" name="Стовпець6356" dataDxfId="10195"/>
    <tableColumn id="6194" xr3:uid="{A97592B7-DD8F-48A1-8EA4-97A0DFB430EB}" name="Стовпець6357" dataDxfId="10194"/>
    <tableColumn id="6195" xr3:uid="{B09DD5C1-0C09-4570-B277-EA1CE25692B8}" name="Стовпець6358" dataDxfId="10193"/>
    <tableColumn id="6196" xr3:uid="{437308C3-2FB7-40CB-A4F1-44AF0C2FC06B}" name="Стовпець6359" dataDxfId="10192"/>
    <tableColumn id="6197" xr3:uid="{9BE02908-7E86-4974-938D-CC0E288F0C47}" name="Стовпець6360" dataDxfId="10191"/>
    <tableColumn id="6198" xr3:uid="{B6489A27-9953-491C-A780-79D68606AA14}" name="Стовпець6361" dataDxfId="10190"/>
    <tableColumn id="6199" xr3:uid="{C9082717-DBE1-498E-B65C-2AEA047FD5DA}" name="Стовпець6362" dataDxfId="10189"/>
    <tableColumn id="6200" xr3:uid="{E3CB8289-6A2A-48C6-ABE0-990C6D7BA3FB}" name="Стовпець6363" dataDxfId="10188"/>
    <tableColumn id="6201" xr3:uid="{FA1FF5B2-4F9E-4268-8FEA-062CF0213C88}" name="Стовпець6364" dataDxfId="10187"/>
    <tableColumn id="6202" xr3:uid="{C1C3E52A-3272-4DA3-8C85-21D4E685848A}" name="Стовпець6365" dataDxfId="10186"/>
    <tableColumn id="6203" xr3:uid="{49EBFAE3-D9EF-4573-A6C2-9EBB97C2ECA5}" name="Стовпець6366" dataDxfId="10185"/>
    <tableColumn id="6204" xr3:uid="{BFBFC1F0-7C7F-4210-8FF9-BD018AC686AD}" name="Стовпець6367" dataDxfId="10184"/>
    <tableColumn id="6205" xr3:uid="{1B8746C3-9492-4806-98E3-D7F27A0E0263}" name="Стовпець6368" dataDxfId="10183"/>
    <tableColumn id="6206" xr3:uid="{E0FA34AF-28E7-4423-865F-530737ECE231}" name="Стовпець6369" dataDxfId="10182"/>
    <tableColumn id="6207" xr3:uid="{CEA57AF4-EBAC-46EB-A79B-986768E6755D}" name="Стовпець6370" dataDxfId="10181"/>
    <tableColumn id="6208" xr3:uid="{AD3A44EE-D8CE-4C77-B9D6-8968C4ED4747}" name="Стовпець6371" dataDxfId="10180"/>
    <tableColumn id="6209" xr3:uid="{630E2376-AB99-4DC8-999F-CA1BEC681B00}" name="Стовпець6372" dataDxfId="10179"/>
    <tableColumn id="6210" xr3:uid="{5C210EDD-58AE-4AFE-BAF3-79E149B7AD38}" name="Стовпець6373" dataDxfId="10178"/>
    <tableColumn id="6211" xr3:uid="{F75B7151-8620-4389-ADEB-861E8D438ACA}" name="Стовпець6374" dataDxfId="10177"/>
    <tableColumn id="6212" xr3:uid="{86E8ADAE-3700-4BA1-A5F3-3C15ACE3F8D1}" name="Стовпець6375" dataDxfId="10176"/>
    <tableColumn id="6213" xr3:uid="{0364581A-74B0-44DA-84FA-F646E33FB9B7}" name="Стовпець6376" dataDxfId="10175"/>
    <tableColumn id="6214" xr3:uid="{ADE5E493-1A56-4BD9-A031-0AEE51ADD9B5}" name="Стовпець6377" dataDxfId="10174"/>
    <tableColumn id="6215" xr3:uid="{3D67AFC0-0E91-4FCC-8135-3166C2187D84}" name="Стовпець6378" dataDxfId="10173"/>
    <tableColumn id="6216" xr3:uid="{B709791D-2D68-41AA-9F67-779DCBB07069}" name="Стовпець6379" dataDxfId="10172"/>
    <tableColumn id="6217" xr3:uid="{C6463CB1-2EBE-46E2-964A-514865002A7E}" name="Стовпець6380" dataDxfId="10171"/>
    <tableColumn id="6218" xr3:uid="{6A70460F-A54E-4489-A8BF-64555F78BEF6}" name="Стовпець6381" dataDxfId="10170"/>
    <tableColumn id="6219" xr3:uid="{2C362A9B-ABA5-4D5C-9926-04A1BFD3A16A}" name="Стовпець6382" dataDxfId="10169"/>
    <tableColumn id="6220" xr3:uid="{8E0E3313-D8C2-4991-A96A-8B2A609551C7}" name="Стовпець6383" dataDxfId="10168"/>
    <tableColumn id="6221" xr3:uid="{8296346C-17E1-4D2F-8499-E21FB19D1896}" name="Стовпець6384" dataDxfId="10167"/>
    <tableColumn id="6222" xr3:uid="{2836248F-8DA0-4E6D-9A54-6774821C8EFE}" name="Стовпець6385" dataDxfId="10166"/>
    <tableColumn id="6223" xr3:uid="{1B8F07E3-EDFC-4B00-853B-EEFDF6163CCA}" name="Стовпець6386" dataDxfId="10165"/>
    <tableColumn id="6224" xr3:uid="{2DE9F476-D85F-427C-812A-0DA665064A24}" name="Стовпець6387" dataDxfId="10164"/>
    <tableColumn id="6225" xr3:uid="{94D3B77F-97CC-4C6F-B771-0B06D0F2CAAE}" name="Стовпець6388" dataDxfId="10163"/>
    <tableColumn id="6226" xr3:uid="{A1CB104B-8ACF-408F-B27F-B65FF81C9566}" name="Стовпець6389" dataDxfId="10162"/>
    <tableColumn id="6227" xr3:uid="{71D07DD0-A4D7-4447-A25F-6DF18E703C5B}" name="Стовпець6390" dataDxfId="10161"/>
    <tableColumn id="6228" xr3:uid="{B52BE4EE-A05E-4FA2-B882-5FFBFA297F12}" name="Стовпець6391" dataDxfId="10160"/>
    <tableColumn id="6229" xr3:uid="{C69ABF4F-52B4-4DEC-9A90-185C1C072157}" name="Стовпець6392" dataDxfId="10159"/>
    <tableColumn id="6230" xr3:uid="{DD038B00-C04A-4C0E-B5F2-A33402A5150B}" name="Стовпець6393" dataDxfId="10158"/>
    <tableColumn id="6231" xr3:uid="{C732BA83-8B09-4F02-9AF4-DDEA45446D43}" name="Стовпець6394" dataDxfId="10157"/>
    <tableColumn id="6232" xr3:uid="{0DCD4DEF-ED38-41D1-8B86-C1020223EB53}" name="Стовпець6395" dataDxfId="10156"/>
    <tableColumn id="6233" xr3:uid="{C4ED67E5-C8C4-472E-85D7-9A17BBD31FDD}" name="Стовпець6396" dataDxfId="10155"/>
    <tableColumn id="6234" xr3:uid="{45DC78C8-69F9-4233-B6C9-D7753EDEC002}" name="Стовпець6397" dataDxfId="10154"/>
    <tableColumn id="6235" xr3:uid="{0A4EEE43-71EA-4C6D-9015-6822DD1C4F92}" name="Стовпець6398" dataDxfId="10153"/>
    <tableColumn id="6236" xr3:uid="{BCA52049-CA66-4375-9A6C-E259F7B00F5B}" name="Стовпець6399" dataDxfId="10152"/>
    <tableColumn id="6237" xr3:uid="{360DA0F5-EA8E-47C9-B45D-A6B71F11887C}" name="Стовпець6400" dataDxfId="10151"/>
    <tableColumn id="6238" xr3:uid="{0862301C-380B-4CD7-B7D7-665993931C0C}" name="Стовпець6401" dataDxfId="10150"/>
    <tableColumn id="6239" xr3:uid="{E12705DD-0DF9-43C6-92CF-7D0A21CC2807}" name="Стовпець6402" dataDxfId="10149"/>
    <tableColumn id="6240" xr3:uid="{4CB453FD-B4F3-425F-82CF-20CE8817953B}" name="Стовпець6403" dataDxfId="10148"/>
    <tableColumn id="6241" xr3:uid="{492FB690-6B82-4A0F-B1AF-A1F9FD9A8648}" name="Стовпець6404" dataDxfId="10147"/>
    <tableColumn id="6242" xr3:uid="{861DF03F-5B0D-4BC0-8C08-2038106E3902}" name="Стовпець6405" dataDxfId="10146"/>
    <tableColumn id="6243" xr3:uid="{670E9E1C-06BE-431F-B29B-82C3A8987C83}" name="Стовпець6406" dataDxfId="10145"/>
    <tableColumn id="6244" xr3:uid="{B37D53D5-C0F1-42FE-9237-C7E9B97A6CC3}" name="Стовпець6407" dataDxfId="10144"/>
    <tableColumn id="6245" xr3:uid="{C584AC60-38DC-46D2-986B-D95F6272F87C}" name="Стовпець6408" dataDxfId="10143"/>
    <tableColumn id="6246" xr3:uid="{AE8F2627-FC72-4569-A238-66FB7FD1FD92}" name="Стовпець6409" dataDxfId="10142"/>
    <tableColumn id="6247" xr3:uid="{CBB8E6E9-B88A-49EC-86A9-A94E66A532DB}" name="Стовпець6410" dataDxfId="10141"/>
    <tableColumn id="6248" xr3:uid="{07E1763C-B204-4DFF-BD0A-3270D0CE3AD7}" name="Стовпець6411" dataDxfId="10140"/>
    <tableColumn id="6249" xr3:uid="{FBE03B32-6A7F-430E-9E29-117A0A75EA8E}" name="Стовпець6412" dataDxfId="10139"/>
    <tableColumn id="6250" xr3:uid="{36F86769-0ECB-48E3-B3AC-F8E30F7FBBA4}" name="Стовпець6413" dataDxfId="10138"/>
    <tableColumn id="6251" xr3:uid="{CA54FA55-C7D9-4C66-9DE0-A5D9521634B7}" name="Стовпець6414" dataDxfId="10137"/>
    <tableColumn id="6252" xr3:uid="{C506963B-03F3-4F67-8789-DFBE60249DC6}" name="Стовпець6415" dataDxfId="10136"/>
    <tableColumn id="6253" xr3:uid="{9925CBD8-0065-4BFB-9810-1799DA19F755}" name="Стовпець6416" dataDxfId="10135"/>
    <tableColumn id="6254" xr3:uid="{A8B09EE9-83BE-443D-8564-3933607B9D7C}" name="Стовпець6417" dataDxfId="10134"/>
    <tableColumn id="6255" xr3:uid="{5075CCD0-F999-4BD9-8044-2C8F9C610D50}" name="Стовпець6418" dataDxfId="10133"/>
    <tableColumn id="6256" xr3:uid="{4E90F605-8AEA-4341-8386-46B4F06FC0FC}" name="Стовпець6419" dataDxfId="10132"/>
    <tableColumn id="6257" xr3:uid="{925A7C1A-1CE3-4113-BFEE-702D2E30310D}" name="Стовпець6420" dataDxfId="10131"/>
    <tableColumn id="6258" xr3:uid="{0D167A38-F2E9-455B-93A1-972AF632F6FE}" name="Стовпець6421" dataDxfId="10130"/>
    <tableColumn id="6259" xr3:uid="{0AED3321-7A40-4755-A8CD-0A0FF308A121}" name="Стовпець6422" dataDxfId="10129"/>
    <tableColumn id="6260" xr3:uid="{905AF7F9-85EA-4CD1-9683-AFE152125AEF}" name="Стовпець6423" dataDxfId="10128"/>
    <tableColumn id="6261" xr3:uid="{60BC1F62-E1E7-4DE4-AC69-C22B64FC2EF8}" name="Стовпець6424" dataDxfId="10127"/>
    <tableColumn id="6262" xr3:uid="{02BE8DA4-0C21-4D11-8A8B-FF29B849379D}" name="Стовпець6425" dataDxfId="10126"/>
    <tableColumn id="6263" xr3:uid="{073468C1-787E-4DA4-BF6F-E880FEDFE109}" name="Стовпець6426" dataDxfId="10125"/>
    <tableColumn id="6264" xr3:uid="{625CDC46-225B-4279-903A-487CD7AF7A39}" name="Стовпець6427" dataDxfId="10124"/>
    <tableColumn id="6265" xr3:uid="{6AC6AE21-F706-4A75-92C5-291C96C7637A}" name="Стовпець6428" dataDxfId="10123"/>
    <tableColumn id="6266" xr3:uid="{6310B2CD-A8F8-4B59-8491-10103CE35429}" name="Стовпець6429" dataDxfId="10122"/>
    <tableColumn id="6267" xr3:uid="{F78AA4B3-D385-4AA7-9C6D-0F21C602AFDD}" name="Стовпець6430" dataDxfId="10121"/>
    <tableColumn id="6268" xr3:uid="{34CDF1C0-5F83-428F-AFEB-615988693D24}" name="Стовпець6431" dataDxfId="10120"/>
    <tableColumn id="6269" xr3:uid="{AFE62234-7A5F-4C6D-8533-0E021EC674FD}" name="Стовпець6432" dataDxfId="10119"/>
    <tableColumn id="6270" xr3:uid="{52D32223-489D-4307-9532-2FAC2DC82C53}" name="Стовпець6433" dataDxfId="10118"/>
    <tableColumn id="6271" xr3:uid="{B45974C8-0BF9-4D23-83E9-79F2EEA6488A}" name="Стовпець6434" dataDxfId="10117"/>
    <tableColumn id="6272" xr3:uid="{30A49DD7-7261-47FC-BE29-BA345CB6154C}" name="Стовпець6435" dataDxfId="10116"/>
    <tableColumn id="6273" xr3:uid="{83933222-74DE-43E2-9D99-29D91460B872}" name="Стовпець6436" dataDxfId="10115"/>
    <tableColumn id="6274" xr3:uid="{329C4BBE-1E35-40A8-964A-83C1F6F1CCDA}" name="Стовпець6437" dataDxfId="10114"/>
    <tableColumn id="6275" xr3:uid="{A732C1A9-9B14-48CB-88A2-AF6BBF3CEB94}" name="Стовпець6438" dataDxfId="10113"/>
    <tableColumn id="6276" xr3:uid="{2D99140F-05EC-4DEA-AC06-EA7B7C40DF31}" name="Стовпець6439" dataDxfId="10112"/>
    <tableColumn id="6277" xr3:uid="{6541EBE2-7081-49BB-B786-4FEFAD046467}" name="Стовпець6440" dataDxfId="10111"/>
    <tableColumn id="6278" xr3:uid="{A2FB64CF-C7C7-4E1E-A82D-62DF85CE92E9}" name="Стовпець6441" dataDxfId="10110"/>
    <tableColumn id="6279" xr3:uid="{0756E68C-B29B-44C7-97D2-1C62BB69CC08}" name="Стовпець6442" dataDxfId="10109"/>
    <tableColumn id="6280" xr3:uid="{810273D1-A7E5-45E4-8708-69277CF04AB2}" name="Стовпець6443" dataDxfId="10108"/>
    <tableColumn id="6281" xr3:uid="{C22C104C-B06D-4D83-B0AF-6827DC1E5C69}" name="Стовпець6444" dataDxfId="10107"/>
    <tableColumn id="6282" xr3:uid="{E58E6323-272D-4451-B1FA-DA17E811505C}" name="Стовпець6445" dataDxfId="10106"/>
    <tableColumn id="6283" xr3:uid="{C823F9AC-EE71-4866-850A-132627E8FA16}" name="Стовпець6446" dataDxfId="10105"/>
    <tableColumn id="6284" xr3:uid="{97440821-B6E0-4487-BC4E-BE04949F440A}" name="Стовпець6447" dataDxfId="10104"/>
    <tableColumn id="6285" xr3:uid="{338F66BE-9B99-4B84-85D1-C87D8DD39984}" name="Стовпець6448" dataDxfId="10103"/>
    <tableColumn id="6286" xr3:uid="{002218EB-1E47-4577-9B81-1D70691F32BE}" name="Стовпець6449" dataDxfId="10102"/>
    <tableColumn id="6287" xr3:uid="{D08AF0A4-8CDF-45FD-8550-E2C1F979A98C}" name="Стовпець6450" dataDxfId="10101"/>
    <tableColumn id="6288" xr3:uid="{5D695F0E-B1BD-406D-8491-D5FB36ABC9DE}" name="Стовпець6451" dataDxfId="10100"/>
    <tableColumn id="6289" xr3:uid="{5FD3542A-C778-4DC3-AB81-1957F886E6C6}" name="Стовпець6452" dataDxfId="10099"/>
    <tableColumn id="6290" xr3:uid="{C9D0E3D0-2E40-45AD-9F48-3D2A60D7017D}" name="Стовпець6453" dataDxfId="10098"/>
    <tableColumn id="6291" xr3:uid="{CAC1EFD8-A2AB-4B96-B639-FABFEBAAB9C6}" name="Стовпець6454" dataDxfId="10097"/>
    <tableColumn id="6292" xr3:uid="{DC01B1F9-17A2-46CF-A274-0B4E95541A3B}" name="Стовпець6455" dataDxfId="10096"/>
    <tableColumn id="6293" xr3:uid="{2122B63B-A8BC-4DEA-A783-6332A952C7ED}" name="Стовпець6456" dataDxfId="10095"/>
    <tableColumn id="6294" xr3:uid="{2B56CA2C-998E-4E65-8AB1-7D2E2F770EEE}" name="Стовпець6457" dataDxfId="10094"/>
    <tableColumn id="6295" xr3:uid="{F8106B84-56B6-40F9-856E-A2BA88336D97}" name="Стовпець6458" dataDxfId="10093"/>
    <tableColumn id="6296" xr3:uid="{96CAD764-875C-4D4D-B1AB-3F171A60A616}" name="Стовпець6459" dataDxfId="10092"/>
    <tableColumn id="6297" xr3:uid="{788CD3B0-333E-499D-857D-43CB1DB45983}" name="Стовпець6460" dataDxfId="10091"/>
    <tableColumn id="6298" xr3:uid="{4C27E0E0-D51E-40B6-8DE4-A09DAB53317B}" name="Стовпець6461" dataDxfId="10090"/>
    <tableColumn id="6299" xr3:uid="{0ABF568A-447B-4A6C-BA4D-ECB3B7C864B4}" name="Стовпець6462" dataDxfId="10089"/>
    <tableColumn id="6300" xr3:uid="{2DABEFB7-C587-403B-88EB-B8FDE42F2368}" name="Стовпець6463" dataDxfId="10088"/>
    <tableColumn id="6301" xr3:uid="{DF596B01-078F-4390-84EC-AD152E5E2766}" name="Стовпець6464" dataDxfId="10087"/>
    <tableColumn id="6302" xr3:uid="{B713B7E5-3518-404E-AF17-FB54C66FBEB5}" name="Стовпець6465" dataDxfId="10086"/>
    <tableColumn id="6303" xr3:uid="{EF10AD89-A9C9-482F-9A4A-387194B14D9F}" name="Стовпець6466" dataDxfId="10085"/>
    <tableColumn id="6304" xr3:uid="{AF8036BE-C314-460F-8803-C29566ED7EA5}" name="Стовпець6467" dataDxfId="10084"/>
    <tableColumn id="6305" xr3:uid="{20D5DE11-1C2B-408E-94AF-DCD440436260}" name="Стовпець6468" dataDxfId="10083"/>
    <tableColumn id="6306" xr3:uid="{7074CFAC-0148-415C-AEE6-1A1350EDFE18}" name="Стовпець6469" dataDxfId="10082"/>
    <tableColumn id="6307" xr3:uid="{0030CE41-9332-4949-A5F6-7015534B5A10}" name="Стовпець6470" dataDxfId="10081"/>
    <tableColumn id="6308" xr3:uid="{46364747-5E4D-4AC6-B21A-16FBC332FFFE}" name="Стовпець6471" dataDxfId="10080"/>
    <tableColumn id="6309" xr3:uid="{67D7880E-702B-441F-82EA-8BD99072EA91}" name="Стовпець6472" dataDxfId="10079"/>
    <tableColumn id="6310" xr3:uid="{D3FCA126-2A40-4132-B124-50332D687E9A}" name="Стовпець6473" dataDxfId="10078"/>
    <tableColumn id="6311" xr3:uid="{DD31DBA9-004C-4A22-B7F5-9826C98232E1}" name="Стовпець6474" dataDxfId="10077"/>
    <tableColumn id="6312" xr3:uid="{17C1AB16-2FC5-4DCA-80BA-7DD7321459A0}" name="Стовпець6475" dataDxfId="10076"/>
    <tableColumn id="6313" xr3:uid="{E455AB9B-FAE8-4276-93A3-CB3E21DF1E3C}" name="Стовпець6476" dataDxfId="10075"/>
    <tableColumn id="6314" xr3:uid="{CAA11B63-4CF2-455F-9F61-C8C0BD9172C9}" name="Стовпець6477" dataDxfId="10074"/>
    <tableColumn id="6315" xr3:uid="{7CB1667E-614C-4DCC-AB79-7260030E03F8}" name="Стовпець6478" dataDxfId="10073"/>
    <tableColumn id="6316" xr3:uid="{56CC89E3-467F-4EA6-9700-B29B9D733327}" name="Стовпець6479" dataDxfId="10072"/>
    <tableColumn id="6317" xr3:uid="{1A1D10C3-6AE5-4379-8CC1-1A5936D25723}" name="Стовпець6480" dataDxfId="10071"/>
    <tableColumn id="6318" xr3:uid="{CEA84384-8C43-40BD-9231-A64F97ADA318}" name="Стовпець6481" dataDxfId="10070"/>
    <tableColumn id="6319" xr3:uid="{E9962377-4495-4E8B-BE8A-1A3FF2A9B9CB}" name="Стовпець6482" dataDxfId="10069"/>
    <tableColumn id="6320" xr3:uid="{A4094E24-A7F6-442E-8D82-38BF21482EBE}" name="Стовпець6483" dataDxfId="10068"/>
    <tableColumn id="6321" xr3:uid="{58C67903-D21C-41EE-AC73-CD947C62BC12}" name="Стовпець6484" dataDxfId="10067"/>
    <tableColumn id="6322" xr3:uid="{C05EC6C5-50A0-494E-8EF3-4CDFD557D8DD}" name="Стовпець6485" dataDxfId="10066"/>
    <tableColumn id="6323" xr3:uid="{ACFF9C34-0907-45EA-926B-16D8B5C4E22C}" name="Стовпець6486" dataDxfId="10065"/>
    <tableColumn id="6324" xr3:uid="{B108BB51-351D-4000-91FF-7449F77B1003}" name="Стовпець6487" dataDxfId="10064"/>
    <tableColumn id="6325" xr3:uid="{7B4D42A8-BAB8-4976-972B-27E4B8642D4E}" name="Стовпець6488" dataDxfId="10063"/>
    <tableColumn id="6326" xr3:uid="{D4798307-CDFE-4A08-8E72-8123D1AE891E}" name="Стовпець6489" dataDxfId="10062"/>
    <tableColumn id="6327" xr3:uid="{4111CDCC-D281-498A-A764-6F013C7DBB11}" name="Стовпець6490" dataDxfId="10061"/>
    <tableColumn id="6328" xr3:uid="{06F429E8-C532-47FA-A49A-DB83CB8318C8}" name="Стовпець6491" dataDxfId="10060"/>
    <tableColumn id="6329" xr3:uid="{8D20710B-7967-4AF7-B8D5-4CFE39AD90F3}" name="Стовпець6492" dataDxfId="10059"/>
    <tableColumn id="6330" xr3:uid="{9325A001-E8C2-4EA8-8D62-AE8808320D55}" name="Стовпець6493" dataDxfId="10058"/>
    <tableColumn id="6331" xr3:uid="{64FF8FE8-FDD8-4542-9FF2-D04014446776}" name="Стовпець6494" dataDxfId="10057"/>
    <tableColumn id="6332" xr3:uid="{2640FE39-420E-4EC0-BB72-5E3DE4CAE911}" name="Стовпець6495" dataDxfId="10056"/>
    <tableColumn id="6333" xr3:uid="{C999A736-5D24-488D-B423-9AB9FF57C5DD}" name="Стовпець6496" dataDxfId="10055"/>
    <tableColumn id="6334" xr3:uid="{33163076-35A9-4DE1-99F7-C23A38BA7A58}" name="Стовпець6497" dataDxfId="10054"/>
    <tableColumn id="6335" xr3:uid="{7A9D4B03-5056-4095-9DE4-5E4A7EEB3804}" name="Стовпець6498" dataDxfId="10053"/>
    <tableColumn id="6336" xr3:uid="{AFB6A0C8-862A-48AD-B70B-75B1B306074C}" name="Стовпець6499" dataDxfId="10052"/>
    <tableColumn id="6337" xr3:uid="{A8BAE0EA-88DC-4147-A72C-811947192821}" name="Стовпець6500" dataDxfId="10051"/>
    <tableColumn id="6338" xr3:uid="{C2F93856-8D3E-4FE2-B0A0-8FE9B1A47A19}" name="Стовпець6501" dataDxfId="10050"/>
    <tableColumn id="6339" xr3:uid="{59F42DAC-B66B-4FE7-B28B-E787DF76481B}" name="Стовпець6502" dataDxfId="10049"/>
    <tableColumn id="6340" xr3:uid="{375F1CAC-6238-462B-A127-BFF26A19B51F}" name="Стовпець6503" dataDxfId="10048"/>
    <tableColumn id="6341" xr3:uid="{203ECCA2-5BA7-49FE-93DB-6791B3416735}" name="Стовпець6504" dataDxfId="10047"/>
    <tableColumn id="6342" xr3:uid="{9A67268B-5DCF-4BC0-861B-EABD9B0BFC05}" name="Стовпець6505" dataDxfId="10046"/>
    <tableColumn id="6343" xr3:uid="{65CE1183-7E0E-4C6C-9722-867108BAF03E}" name="Стовпець6506" dataDxfId="10045"/>
    <tableColumn id="6344" xr3:uid="{C44CF1BB-81C4-4803-8339-9694BD084ABA}" name="Стовпець6507" dataDxfId="10044"/>
    <tableColumn id="6345" xr3:uid="{BCE0D739-4587-4A5C-848F-07F2233FA6F1}" name="Стовпець6508" dataDxfId="10043"/>
    <tableColumn id="6346" xr3:uid="{82867570-2DE3-463A-9082-6EB61194DE9D}" name="Стовпець6509" dataDxfId="10042"/>
    <tableColumn id="6347" xr3:uid="{56882A72-323C-461E-81E2-A5391274BB6F}" name="Стовпець6510" dataDxfId="10041"/>
    <tableColumn id="6348" xr3:uid="{96DAA6CA-8333-4855-A895-AEBC72D81FC5}" name="Стовпець6511" dataDxfId="10040"/>
    <tableColumn id="6349" xr3:uid="{3A3D5019-6B86-488D-95A5-8BADA61BDA37}" name="Стовпець6512" dataDxfId="10039"/>
    <tableColumn id="6350" xr3:uid="{2A0E807F-CC44-4E58-A114-AC1AA203DBE7}" name="Стовпець6513" dataDxfId="10038"/>
    <tableColumn id="6351" xr3:uid="{F3DCCFE5-57B4-4FDC-A264-DE09A1EB989C}" name="Стовпець6514" dataDxfId="10037"/>
    <tableColumn id="6352" xr3:uid="{3E7B9ACB-BF5E-46D9-9599-0AEFDEBC39E4}" name="Стовпець6515" dataDxfId="10036"/>
    <tableColumn id="6353" xr3:uid="{7345C5DA-BDFE-431C-95B3-B2B6EE752291}" name="Стовпець6516" dataDxfId="10035"/>
    <tableColumn id="6354" xr3:uid="{84DA84CE-B5A6-491F-92FC-CE2E71E9BE2D}" name="Стовпець6517" dataDxfId="10034"/>
    <tableColumn id="6355" xr3:uid="{72AF5CC3-C580-44C4-B3D9-15AFFF679AAC}" name="Стовпець6518" dataDxfId="10033"/>
    <tableColumn id="6356" xr3:uid="{8E4DF1ED-0F6A-46C8-81C6-F588F6392E52}" name="Стовпець6519" dataDxfId="10032"/>
    <tableColumn id="6357" xr3:uid="{474FCB59-9205-4586-BEBD-1C6C1DA0257C}" name="Стовпець6520" dataDxfId="10031"/>
    <tableColumn id="6358" xr3:uid="{5BBF4762-B8B3-49D4-940E-B2078A8E31D9}" name="Стовпець6521" dataDxfId="10030"/>
    <tableColumn id="6359" xr3:uid="{C19A8C15-C2C3-4667-9750-C9953B578DBA}" name="Стовпець6522" dataDxfId="10029"/>
    <tableColumn id="6360" xr3:uid="{F57CAC30-43EE-4ACF-BAE0-E46550CF38BF}" name="Стовпець6523" dataDxfId="10028"/>
    <tableColumn id="6361" xr3:uid="{B0C554C1-EA4F-43D9-BECB-FE1135AADF62}" name="Стовпець6524" dataDxfId="10027"/>
    <tableColumn id="6362" xr3:uid="{23C8A83B-C350-40B4-99D3-97B41734C641}" name="Стовпець6525" dataDxfId="10026"/>
    <tableColumn id="6363" xr3:uid="{B29D7799-959B-46CF-A08D-B0860286A3E0}" name="Стовпець6526" dataDxfId="10025"/>
    <tableColumn id="6364" xr3:uid="{B752F122-28A1-4CA0-A50C-EB6F79335A24}" name="Стовпець6527" dataDxfId="10024"/>
    <tableColumn id="6365" xr3:uid="{515F41FD-C3EB-4E8B-9242-337C3828778D}" name="Стовпець6528" dataDxfId="10023"/>
    <tableColumn id="6366" xr3:uid="{3B78C394-9088-4F56-8A8F-51861A6C4A5E}" name="Стовпець6529" dataDxfId="10022"/>
    <tableColumn id="6367" xr3:uid="{8F9F8C3E-2BE4-4630-BE64-7232FFA909B6}" name="Стовпець6530" dataDxfId="10021"/>
    <tableColumn id="6368" xr3:uid="{64DAED0E-7483-4D67-A020-1D4AAB241BDC}" name="Стовпець6531" dataDxfId="10020"/>
    <tableColumn id="6369" xr3:uid="{5D2AAA46-899A-4CB4-8487-252D809A8AE6}" name="Стовпець6532" dataDxfId="10019"/>
    <tableColumn id="6370" xr3:uid="{602908CB-C55F-4D5D-8742-F8C687F2D304}" name="Стовпець6533" dataDxfId="10018"/>
    <tableColumn id="6371" xr3:uid="{FD8637B6-0966-4F60-B1BD-DCEC46816C7C}" name="Стовпець6534" dataDxfId="10017"/>
    <tableColumn id="6372" xr3:uid="{8436DEA7-B285-4498-8C6F-B76492747F8C}" name="Стовпець6535" dataDxfId="10016"/>
    <tableColumn id="6373" xr3:uid="{4551EADA-8B74-456C-A115-F8C0CC313E19}" name="Стовпець6536" dataDxfId="10015"/>
    <tableColumn id="6374" xr3:uid="{582F0C35-2DEC-4397-8401-4C49C49134FD}" name="Стовпець6537" dataDxfId="10014"/>
    <tableColumn id="6375" xr3:uid="{A39DAE9E-6B07-4C75-B763-44E359006B3A}" name="Стовпець6538" dataDxfId="10013"/>
    <tableColumn id="6376" xr3:uid="{C1787F4B-CDC6-47B4-9C00-4837CBA427AA}" name="Стовпець6539" dataDxfId="10012"/>
    <tableColumn id="6377" xr3:uid="{06D5F215-AC4B-4FAD-854F-187BB9EC0353}" name="Стовпець6540" dataDxfId="10011"/>
    <tableColumn id="6378" xr3:uid="{C7E96803-C8C1-4D7A-B92B-563B934DAE93}" name="Стовпець6541" dataDxfId="10010"/>
    <tableColumn id="6379" xr3:uid="{492ADAB4-50F8-4D9A-B7DD-2E67836F465B}" name="Стовпець6542" dataDxfId="10009"/>
    <tableColumn id="6380" xr3:uid="{AFFA6818-EBE6-450D-AD26-8FE089107DBD}" name="Стовпець6543" dataDxfId="10008"/>
    <tableColumn id="6381" xr3:uid="{8CF03B4A-5B62-4502-BC01-EE8B8C97D332}" name="Стовпець6544" dataDxfId="10007"/>
    <tableColumn id="6382" xr3:uid="{A6A0C7D0-5E8A-4E9A-8D7F-DE1CDA34ABEE}" name="Стовпець6545" dataDxfId="10006"/>
    <tableColumn id="6383" xr3:uid="{9153A49A-0371-459A-8184-591BDCA269BE}" name="Стовпець6546" dataDxfId="10005"/>
    <tableColumn id="6384" xr3:uid="{79C0F891-7934-456F-8AA0-6288C70AEEF1}" name="Стовпець6547" dataDxfId="10004"/>
    <tableColumn id="6385" xr3:uid="{8301100D-B569-4380-B6D4-66F8245360A1}" name="Стовпець6548" dataDxfId="10003"/>
    <tableColumn id="6386" xr3:uid="{EEEA5396-11E9-4071-AC15-1EEE2D4DC74D}" name="Стовпець6549" dataDxfId="10002"/>
    <tableColumn id="6387" xr3:uid="{DB0BD648-9B26-4C29-A0DC-0B9BC5A220C9}" name="Стовпець6550" dataDxfId="10001"/>
    <tableColumn id="6388" xr3:uid="{2E5A095F-3725-4DE4-94BB-82778C5B3142}" name="Стовпець6551" dataDxfId="10000"/>
    <tableColumn id="6389" xr3:uid="{E8292F49-0128-4643-B82C-C06629DCF399}" name="Стовпець6552" dataDxfId="9999"/>
    <tableColumn id="6390" xr3:uid="{814E71F4-E4FF-4CDA-B454-652AFD2F0991}" name="Стовпець6553" dataDxfId="9998"/>
    <tableColumn id="6391" xr3:uid="{B0EEFEB2-6C3A-4E23-8A68-C3AE3617B919}" name="Стовпець6554" dataDxfId="9997"/>
    <tableColumn id="6392" xr3:uid="{75EDE909-9D5F-4478-802D-B57A71A7BCBA}" name="Стовпець6555" dataDxfId="9996"/>
    <tableColumn id="6393" xr3:uid="{A7335729-D45A-48A1-9505-4EDC1B9EADFA}" name="Стовпець6556" dataDxfId="9995"/>
    <tableColumn id="6394" xr3:uid="{E18F84AD-3981-4025-9894-770238FD7DD8}" name="Стовпець6557" dataDxfId="9994"/>
    <tableColumn id="6395" xr3:uid="{D4D8C506-A531-40DE-B1C3-A8611C0491C2}" name="Стовпець6558" dataDxfId="9993"/>
    <tableColumn id="6396" xr3:uid="{1485CBAC-402A-42DB-AFF4-39C176BF48C9}" name="Стовпець6559" dataDxfId="9992"/>
    <tableColumn id="6397" xr3:uid="{89778186-53A0-495D-AC81-767DE07DC40F}" name="Стовпець6560" dataDxfId="9991"/>
    <tableColumn id="6398" xr3:uid="{90934E65-D957-45D9-AF2E-63461478C2BA}" name="Стовпець6561" dataDxfId="9990"/>
    <tableColumn id="6399" xr3:uid="{A4DFD697-9B75-40A4-99D3-5F4695E67842}" name="Стовпець6562" dataDxfId="9989"/>
    <tableColumn id="6400" xr3:uid="{F0ECE6E6-D3A1-4CF3-A846-F3C7364885DE}" name="Стовпець6563" dataDxfId="9988"/>
    <tableColumn id="6401" xr3:uid="{921D52FD-3630-431A-95A7-C5EDB8ABCE91}" name="Стовпець6564" dataDxfId="9987"/>
    <tableColumn id="6402" xr3:uid="{40E73AC1-09D8-4F63-B036-87DFE84C9427}" name="Стовпець6565" dataDxfId="9986"/>
    <tableColumn id="6403" xr3:uid="{0C45B276-A526-4FBF-B202-E82DCE932403}" name="Стовпець6566" dataDxfId="9985"/>
    <tableColumn id="6404" xr3:uid="{71CC5A69-E1CA-411E-9AA8-9F397A5EC88D}" name="Стовпець6567" dataDxfId="9984"/>
    <tableColumn id="6405" xr3:uid="{7CEFEA14-6AD2-441C-9132-117F89F8D058}" name="Стовпець6568" dataDxfId="9983"/>
    <tableColumn id="6406" xr3:uid="{3AB80E16-BC67-4421-81B1-86FF716C54BB}" name="Стовпець6569" dataDxfId="9982"/>
    <tableColumn id="6407" xr3:uid="{1747E023-F6C1-49FC-BEF7-603735F8D63E}" name="Стовпець6570" dataDxfId="9981"/>
    <tableColumn id="6408" xr3:uid="{89E2208A-71CC-417C-9D73-BE7B8F7E8B81}" name="Стовпець6571" dataDxfId="9980"/>
    <tableColumn id="6409" xr3:uid="{570CCB87-B32E-436F-84D1-8C5B9618F755}" name="Стовпець6572" dataDxfId="9979"/>
    <tableColumn id="6410" xr3:uid="{6F8A0E6D-B7CA-44AC-8C57-F0E82FA82FF7}" name="Стовпець6573" dataDxfId="9978"/>
    <tableColumn id="6411" xr3:uid="{786E9C13-8452-4BC2-AB16-71835C28F906}" name="Стовпець6574" dataDxfId="9977"/>
    <tableColumn id="6412" xr3:uid="{1FD24016-B93B-4C99-B039-A18C3F23C462}" name="Стовпець6575" dataDxfId="9976"/>
    <tableColumn id="6413" xr3:uid="{55B8AB67-584F-4762-B787-0B1A7CCCE4B3}" name="Стовпець6576" dataDxfId="9975"/>
    <tableColumn id="6414" xr3:uid="{7D106BCF-E2C5-4589-81CB-F9613E0EDA9D}" name="Стовпець6577" dataDxfId="9974"/>
    <tableColumn id="6415" xr3:uid="{4C91DB93-507F-498B-A861-104C22165F9E}" name="Стовпець6578" dataDxfId="9973"/>
    <tableColumn id="6416" xr3:uid="{829DCA78-314A-4266-AD70-D2A39CFD9FF7}" name="Стовпець6579" dataDxfId="9972"/>
    <tableColumn id="6417" xr3:uid="{2656025F-E662-4EC4-A85C-5374DF118143}" name="Стовпець6580" dataDxfId="9971"/>
    <tableColumn id="6418" xr3:uid="{4B8C93AF-AF35-4E27-938D-B09CB1B938EC}" name="Стовпець6581" dataDxfId="9970"/>
    <tableColumn id="6419" xr3:uid="{773759FB-F788-41BA-A399-4C69AB008FED}" name="Стовпець6582" dataDxfId="9969"/>
    <tableColumn id="6420" xr3:uid="{547BF06C-B768-4BDD-BC31-E9FE26413790}" name="Стовпець6583" dataDxfId="9968"/>
    <tableColumn id="6421" xr3:uid="{E1EDB008-471F-42C8-9347-CAEC4668716E}" name="Стовпець6584" dataDxfId="9967"/>
    <tableColumn id="6422" xr3:uid="{11C772C4-386C-41B8-94C9-D9B6DD0EA50B}" name="Стовпець6585" dataDxfId="9966"/>
    <tableColumn id="6423" xr3:uid="{BC17511F-F3C0-44D9-B9A6-14BF9F8EF471}" name="Стовпець6586" dataDxfId="9965"/>
    <tableColumn id="6424" xr3:uid="{A3319E52-D37A-4E6F-8D5C-EF186F600A18}" name="Стовпець6587" dataDxfId="9964"/>
    <tableColumn id="6425" xr3:uid="{E26CD2D1-4861-4A7C-A9B8-51497EA37792}" name="Стовпець6588" dataDxfId="9963"/>
    <tableColumn id="6426" xr3:uid="{CE52ECFB-AF2C-4A73-8864-755BFFB43B68}" name="Стовпець6589" dataDxfId="9962"/>
    <tableColumn id="6427" xr3:uid="{AE56FFFF-B9F6-4435-AD34-6DEE2D10C6E5}" name="Стовпець6590" dataDxfId="9961"/>
    <tableColumn id="6428" xr3:uid="{BE57DDBD-6791-49AF-A493-097DBC71147E}" name="Стовпець6591" dataDxfId="9960"/>
    <tableColumn id="6429" xr3:uid="{9DFB9107-A2F3-4204-B977-3426A15EBFAE}" name="Стовпець6592" dataDxfId="9959"/>
    <tableColumn id="6430" xr3:uid="{FD7FF7BD-6788-4160-851A-6BF19E8F2B72}" name="Стовпець6593" dataDxfId="9958"/>
    <tableColumn id="6431" xr3:uid="{8CE98028-1FD1-4821-916A-C639BC14092B}" name="Стовпець6594" dataDxfId="9957"/>
    <tableColumn id="6432" xr3:uid="{F6C6A3C7-3174-4008-8F05-7CB65D616746}" name="Стовпець6595" dataDxfId="9956"/>
    <tableColumn id="6433" xr3:uid="{FCB895A3-ACFE-4FAD-8F16-9C83F04F00E8}" name="Стовпець6596" dataDxfId="9955"/>
    <tableColumn id="6434" xr3:uid="{A1856EB7-40A6-4245-B93D-AB50CD2EFFA1}" name="Стовпець6597" dataDxfId="9954"/>
    <tableColumn id="6435" xr3:uid="{636056CE-F0EC-48B8-A036-6E205D8A486D}" name="Стовпець6598" dataDxfId="9953"/>
    <tableColumn id="6436" xr3:uid="{F5B0F479-471A-4684-900F-38F1DD0246A2}" name="Стовпець6599" dataDxfId="9952"/>
    <tableColumn id="6437" xr3:uid="{BE4D290B-C811-430C-A0A4-79418D8BBAEB}" name="Стовпець6600" dataDxfId="9951"/>
    <tableColumn id="6438" xr3:uid="{FF32DF1A-DF6F-4B03-B425-17B0AF6739FE}" name="Стовпець6601" dataDxfId="9950"/>
    <tableColumn id="6439" xr3:uid="{3B6AFD05-A65F-4E98-AB0E-8842559FC7D7}" name="Стовпець6602" dataDxfId="9949"/>
    <tableColumn id="6440" xr3:uid="{62DADC8F-4BAA-45D8-BDF2-3D131A655FF1}" name="Стовпець6603" dataDxfId="9948"/>
    <tableColumn id="6441" xr3:uid="{1E85D351-5B1C-41AF-B587-C5841B2C512A}" name="Стовпець6604" dataDxfId="9947"/>
    <tableColumn id="6442" xr3:uid="{E07EC546-6127-4AF5-8145-CFBF468D1111}" name="Стовпець6605" dataDxfId="9946"/>
    <tableColumn id="6443" xr3:uid="{20D01046-2174-4800-A878-0B5587BC516A}" name="Стовпець6606" dataDxfId="9945"/>
    <tableColumn id="6444" xr3:uid="{889F91F7-170F-48A5-B896-4778FF68D507}" name="Стовпець6607" dataDxfId="9944"/>
    <tableColumn id="6445" xr3:uid="{CFD245FE-DAAA-4DD9-A5CC-82AD61986982}" name="Стовпець6608" dataDxfId="9943"/>
    <tableColumn id="6446" xr3:uid="{E72008B0-9461-40FC-B0DF-D69D9A7250FF}" name="Стовпець6609" dataDxfId="9942"/>
    <tableColumn id="6447" xr3:uid="{C13959C1-A78F-4FA5-9198-55EB329E2EA0}" name="Стовпець6610" dataDxfId="9941"/>
    <tableColumn id="6448" xr3:uid="{B90C1C18-5DD0-42D0-9715-AA49C5DFCEC9}" name="Стовпець6611" dataDxfId="9940"/>
    <tableColumn id="6449" xr3:uid="{84BC656A-9E93-4E30-B169-6C6AB45CE22F}" name="Стовпець6612" dataDxfId="9939"/>
    <tableColumn id="6450" xr3:uid="{97F66E24-0F5D-4807-93A1-A2A341D3FF3F}" name="Стовпець6613" dataDxfId="9938"/>
    <tableColumn id="6451" xr3:uid="{989429E5-28D2-4E0B-97A8-CF20EC84785F}" name="Стовпець6614" dataDxfId="9937"/>
    <tableColumn id="6452" xr3:uid="{65CF6296-358F-4635-BE87-BE593A8F925B}" name="Стовпець6615" dataDxfId="9936"/>
    <tableColumn id="6453" xr3:uid="{B9BCC5E4-AA36-43AE-8462-395FD0FCBE40}" name="Стовпець6616" dataDxfId="9935"/>
    <tableColumn id="6454" xr3:uid="{1559A472-57FD-46C2-B52E-2209869B8F5D}" name="Стовпець6617" dataDxfId="9934"/>
    <tableColumn id="6455" xr3:uid="{9C02EEBF-4238-43B0-B054-B472E1654226}" name="Стовпець6618" dataDxfId="9933"/>
    <tableColumn id="6456" xr3:uid="{5EBCAAD6-CFA1-43E1-8218-27C5B0CE8BFC}" name="Стовпець6619" dataDxfId="9932"/>
    <tableColumn id="6457" xr3:uid="{8EF068FE-A4FA-402B-BF21-61A94AE5FB61}" name="Стовпець6620" dataDxfId="9931"/>
    <tableColumn id="6458" xr3:uid="{7DC2D41E-B86E-42E0-BC15-43D7AA753FAF}" name="Стовпець6621" dataDxfId="9930"/>
    <tableColumn id="6459" xr3:uid="{2BF9EB5E-F2B3-4085-819D-8F97BC1A5F85}" name="Стовпець6622" dataDxfId="9929"/>
    <tableColumn id="6460" xr3:uid="{E6BFE53F-E09D-495E-8446-90C8729DD8EB}" name="Стовпець6623" dataDxfId="9928"/>
    <tableColumn id="6461" xr3:uid="{B998AD3B-08CD-4D0D-9BA4-97A24F3D3C16}" name="Стовпець6624" dataDxfId="9927"/>
    <tableColumn id="6462" xr3:uid="{110270CA-9987-43EC-B892-597895112C1D}" name="Стовпець6625" dataDxfId="9926"/>
    <tableColumn id="6463" xr3:uid="{BDD3814D-1D36-4556-AF08-7ED8FDFA746D}" name="Стовпець6626" dataDxfId="9925"/>
    <tableColumn id="6464" xr3:uid="{24ECBB18-BE5E-4C46-9143-2C03BCD3C0AB}" name="Стовпець6627" dataDxfId="9924"/>
    <tableColumn id="6465" xr3:uid="{90A23F94-D2AB-432E-B9F1-7D3845C0DC59}" name="Стовпець6628" dataDxfId="9923"/>
    <tableColumn id="6466" xr3:uid="{878FD348-195D-4FC9-B516-26A63E5CE9D2}" name="Стовпець6629" dataDxfId="9922"/>
    <tableColumn id="6467" xr3:uid="{4D822444-ECC2-4DFA-A83F-BF71E8E7369C}" name="Стовпець6630" dataDxfId="9921"/>
    <tableColumn id="6468" xr3:uid="{D982FECF-8ABF-491F-BA3A-0899F295268E}" name="Стовпець6631" dataDxfId="9920"/>
    <tableColumn id="6469" xr3:uid="{6D2EE35D-F46C-4B19-A6D3-B506A2565B4E}" name="Стовпець6632" dataDxfId="9919"/>
    <tableColumn id="6470" xr3:uid="{968CF579-7EE6-4440-B908-22261A1768A9}" name="Стовпець6633" dataDxfId="9918"/>
    <tableColumn id="6471" xr3:uid="{1419A2A2-26ED-4D0D-95DC-556E72F50CAC}" name="Стовпець6634" dataDxfId="9917"/>
    <tableColumn id="6472" xr3:uid="{0EF409AC-E6C5-4416-9C52-028C17CD12B2}" name="Стовпець6635" dataDxfId="9916"/>
    <tableColumn id="6473" xr3:uid="{B7C0099C-8F98-4D16-94DA-EDF316CC1737}" name="Стовпець6636" dataDxfId="9915"/>
    <tableColumn id="6474" xr3:uid="{DE6162BB-363E-462C-98A6-BA040E345C31}" name="Стовпець6637" dataDxfId="9914"/>
    <tableColumn id="6475" xr3:uid="{1D309BBF-7753-4CC1-918F-96F7C41B3E8B}" name="Стовпець6638" dataDxfId="9913"/>
    <tableColumn id="6476" xr3:uid="{9B8277B0-6598-411E-9282-81BE952B0AF1}" name="Стовпець6639" dataDxfId="9912"/>
    <tableColumn id="6477" xr3:uid="{9E7006DC-CDBF-4A51-A1EE-98F91146C21C}" name="Стовпець6640" dataDxfId="9911"/>
    <tableColumn id="6478" xr3:uid="{075C327B-6190-4CB2-9285-51A57F05EC94}" name="Стовпець6641" dataDxfId="9910"/>
    <tableColumn id="6479" xr3:uid="{0A77F894-6CE9-4647-AF4D-729C6C946013}" name="Стовпець6642" dataDxfId="9909"/>
    <tableColumn id="6480" xr3:uid="{9E352B74-BC10-4805-BD00-E052498099EB}" name="Стовпець6643" dataDxfId="9908"/>
    <tableColumn id="6481" xr3:uid="{28275CFF-4FAB-47E3-A529-480F0C2754E0}" name="Стовпець6644" dataDxfId="9907"/>
    <tableColumn id="6482" xr3:uid="{0230723D-0E42-44D3-A010-AA3F03014EB5}" name="Стовпець6645" dataDxfId="9906"/>
    <tableColumn id="6483" xr3:uid="{2B885E95-E60E-46E3-8A9F-7DCA59EA6E9D}" name="Стовпець6646" dataDxfId="9905"/>
    <tableColumn id="6484" xr3:uid="{3B4E2D0D-B785-4168-96F0-075CE8944B9F}" name="Стовпець6647" dataDxfId="9904"/>
    <tableColumn id="6485" xr3:uid="{FBF4B34E-A2D1-49C7-B3F9-EB0E1B373299}" name="Стовпець6648" dataDxfId="9903"/>
    <tableColumn id="6486" xr3:uid="{A024044F-E703-4C7F-8FA9-9A91D395FEC5}" name="Стовпець6649" dataDxfId="9902"/>
    <tableColumn id="6487" xr3:uid="{A73E20F5-8127-41AF-BAE4-9F2979AA4AB5}" name="Стовпець6650" dataDxfId="9901"/>
    <tableColumn id="6488" xr3:uid="{E0B18CC6-9435-4750-B7F7-A0537230C88C}" name="Стовпець6651" dataDxfId="9900"/>
    <tableColumn id="6489" xr3:uid="{F540E383-69EB-4DF6-AEE3-55404747764A}" name="Стовпець6652" dataDxfId="9899"/>
    <tableColumn id="6490" xr3:uid="{B6D4AEA5-A72F-46AC-A114-A90E830DA561}" name="Стовпець6653" dataDxfId="9898"/>
    <tableColumn id="6491" xr3:uid="{59CB0764-7777-42E0-A366-F3062894CC5A}" name="Стовпець6654" dataDxfId="9897"/>
    <tableColumn id="6492" xr3:uid="{F13773E3-5226-4730-81EA-2ED9C8BDFFB5}" name="Стовпець6655" dataDxfId="9896"/>
    <tableColumn id="6493" xr3:uid="{08B968B4-0A72-469C-8F0F-2E0B22676B42}" name="Стовпець6656" dataDxfId="9895"/>
    <tableColumn id="6494" xr3:uid="{A319DC91-05E4-4519-A34D-D1A544A448E2}" name="Стовпець6657" dataDxfId="9894"/>
    <tableColumn id="6495" xr3:uid="{68D656DB-0967-4F30-9963-143994C01EF7}" name="Стовпець6658" dataDxfId="9893"/>
    <tableColumn id="6496" xr3:uid="{66257D6A-B170-4CFE-8F3D-16C4964B263D}" name="Стовпець6659" dataDxfId="9892"/>
    <tableColumn id="6497" xr3:uid="{B05C88F9-599D-4B14-98AB-AC7AADD8230B}" name="Стовпець6660" dataDxfId="9891"/>
    <tableColumn id="6498" xr3:uid="{8B8BE1F2-A6AD-4FDF-95B4-51CC35A10A8A}" name="Стовпець6661" dataDxfId="9890"/>
    <tableColumn id="6499" xr3:uid="{1857ACD9-5028-496B-BF54-AB280ADB0E8B}" name="Стовпець6662" dataDxfId="9889"/>
    <tableColumn id="6500" xr3:uid="{104B6E9B-17C6-44DC-9F78-A4788A2105EF}" name="Стовпець6663" dataDxfId="9888"/>
    <tableColumn id="6501" xr3:uid="{8EAB27B2-4D75-474C-871B-C1EC39EA46DB}" name="Стовпець6664" dataDxfId="9887"/>
    <tableColumn id="6502" xr3:uid="{377F43C8-B9AE-4FDA-9761-FE9970B95836}" name="Стовпець6665" dataDxfId="9886"/>
    <tableColumn id="6503" xr3:uid="{04C8E2F1-4560-44E4-97C7-5625A32F9F44}" name="Стовпець6666" dataDxfId="9885"/>
    <tableColumn id="6504" xr3:uid="{FED41910-D0B4-4B80-856D-62322B2D2DE5}" name="Стовпець6667" dataDxfId="9884"/>
    <tableColumn id="6505" xr3:uid="{82781F7C-6ADD-4207-BAC1-6F77646FD408}" name="Стовпець6668" dataDxfId="9883"/>
    <tableColumn id="6506" xr3:uid="{53C25586-AA1F-4DCC-AF23-3A06146F8BB7}" name="Стовпець6669" dataDxfId="9882"/>
    <tableColumn id="6507" xr3:uid="{C3C0942F-AF5B-4917-B123-BAA902E0399D}" name="Стовпець6670" dataDxfId="9881"/>
    <tableColumn id="6508" xr3:uid="{87870321-8BF0-4619-9EC8-7BF1CCC4CBA8}" name="Стовпець6671" dataDxfId="9880"/>
    <tableColumn id="6509" xr3:uid="{DD4385B3-D9DE-49AA-B9F3-7CCB31CD2FFB}" name="Стовпець6672" dataDxfId="9879"/>
    <tableColumn id="6510" xr3:uid="{74A01177-645C-4311-A5E4-A87BACAD4E99}" name="Стовпець6673" dataDxfId="9878"/>
    <tableColumn id="6511" xr3:uid="{B981D8CF-9DDC-45E9-8D7B-BF3B61DD1604}" name="Стовпець6674" dataDxfId="9877"/>
    <tableColumn id="6512" xr3:uid="{522A9D02-0C48-4FCF-9722-652EB2822C9F}" name="Стовпець6675" dataDxfId="9876"/>
    <tableColumn id="6513" xr3:uid="{E4DDE1EB-A49B-4058-8CEC-CE344247D74A}" name="Стовпець6676" dataDxfId="9875"/>
    <tableColumn id="6514" xr3:uid="{DA038E04-BA6A-4343-B4CA-4D16BF0BA8D0}" name="Стовпець6677" dataDxfId="9874"/>
    <tableColumn id="6515" xr3:uid="{20D103AB-1F47-44C0-84EC-8147F82F86E1}" name="Стовпець6678" dataDxfId="9873"/>
    <tableColumn id="6516" xr3:uid="{22B9ECD7-1B5E-45FD-97F4-16FF5913E3D0}" name="Стовпець6679" dataDxfId="9872"/>
    <tableColumn id="6517" xr3:uid="{B60E54AF-4089-463F-8885-78A517920D48}" name="Стовпець6680" dataDxfId="9871"/>
    <tableColumn id="6518" xr3:uid="{D4825C71-6A0A-4FF5-BD69-CF5D2C4766C5}" name="Стовпець6681" dataDxfId="9870"/>
    <tableColumn id="6519" xr3:uid="{5BE00728-7A95-46B2-978F-0FDE4C569373}" name="Стовпець6682" dataDxfId="9869"/>
    <tableColumn id="6520" xr3:uid="{F23B1772-603D-4834-8A1C-C4B061AFE79A}" name="Стовпець6683" dataDxfId="9868"/>
    <tableColumn id="6521" xr3:uid="{D249E99D-95FE-4357-8993-FB5A58BAE80E}" name="Стовпець6684" dataDxfId="9867"/>
    <tableColumn id="6522" xr3:uid="{838BCEFE-C2EB-460B-96D4-12DFAC9EFA13}" name="Стовпець6685" dataDxfId="9866"/>
    <tableColumn id="6523" xr3:uid="{4EA6222F-4989-4F2B-9B51-52A2B19FFB7B}" name="Стовпець6686" dataDxfId="9865"/>
    <tableColumn id="6524" xr3:uid="{A020A03E-32DE-4F5B-ABAD-F656C035B1E9}" name="Стовпець6687" dataDxfId="9864"/>
    <tableColumn id="6525" xr3:uid="{21BB879D-6A43-4AC9-B96D-96E1D63EDEA4}" name="Стовпець6688" dataDxfId="9863"/>
    <tableColumn id="6526" xr3:uid="{779B7E7E-1582-416E-97E8-10B2D3D2638A}" name="Стовпець6689" dataDxfId="9862"/>
    <tableColumn id="6527" xr3:uid="{0BB1C2A0-9CB0-4DB9-BFA2-DA394BB6E022}" name="Стовпець6690" dataDxfId="9861"/>
    <tableColumn id="6528" xr3:uid="{3B0C5FAF-2927-4C3F-B8B9-EBEF56A4C550}" name="Стовпець6691" dataDxfId="9860"/>
    <tableColumn id="6529" xr3:uid="{ECB38256-88F3-43F6-8014-EBEAD72D5049}" name="Стовпець6692" dataDxfId="9859"/>
    <tableColumn id="6530" xr3:uid="{EBA77760-0E6D-4F4E-ACA8-30A4D3FB5A20}" name="Стовпець6693" dataDxfId="9858"/>
    <tableColumn id="6531" xr3:uid="{ED4340C9-C57F-48B5-BF51-D54B9763F6C4}" name="Стовпець6694" dataDxfId="9857"/>
    <tableColumn id="6532" xr3:uid="{0354B498-8874-42A8-B13C-1521B870039A}" name="Стовпець6695" dataDxfId="9856"/>
    <tableColumn id="6533" xr3:uid="{8E1959BB-E2B9-4D0C-AC7A-3B8111E93C27}" name="Стовпець6696" dataDxfId="9855"/>
    <tableColumn id="6534" xr3:uid="{60659650-1E99-4390-B83C-613A48F8DCE4}" name="Стовпець6697" dataDxfId="9854"/>
    <tableColumn id="6535" xr3:uid="{F26B0D56-EFDF-4841-8463-B01F9014AF97}" name="Стовпець6698" dataDxfId="9853"/>
    <tableColumn id="6536" xr3:uid="{DD8EF2AA-7140-46BB-9FE0-6C870C5DEF09}" name="Стовпець6699" dataDxfId="9852"/>
    <tableColumn id="6537" xr3:uid="{53549F8A-A0B1-4DDE-8F15-0CED12D5474A}" name="Стовпець6700" dataDxfId="9851"/>
    <tableColumn id="6538" xr3:uid="{A9EC4161-67F4-4F5B-9054-8E74DC41F87B}" name="Стовпець6701" dataDxfId="9850"/>
    <tableColumn id="6539" xr3:uid="{CDC7CA30-F03A-446A-BFE3-C59060505B09}" name="Стовпець6702" dataDxfId="9849"/>
    <tableColumn id="6540" xr3:uid="{0E7A7735-FE4F-4577-B481-DCF59727C37D}" name="Стовпець6703" dataDxfId="9848"/>
    <tableColumn id="6541" xr3:uid="{7D8C4631-0A95-40AE-9EF6-F23DA7B14E93}" name="Стовпець6704" dataDxfId="9847"/>
    <tableColumn id="6542" xr3:uid="{E0315191-7DF7-4509-8D56-176B7120C09F}" name="Стовпець6705" dataDxfId="9846"/>
    <tableColumn id="6543" xr3:uid="{6E73FBB2-A190-4BAB-BFD7-5773031C9E5E}" name="Стовпець6706" dataDxfId="9845"/>
    <tableColumn id="6544" xr3:uid="{6A94777B-573F-4AF9-9465-2874FE1824EF}" name="Стовпець6707" dataDxfId="9844"/>
    <tableColumn id="6545" xr3:uid="{3268B0F2-9AAF-4549-A983-E884D5362ED6}" name="Стовпець6708" dataDxfId="9843"/>
    <tableColumn id="6546" xr3:uid="{75010C4F-3452-47A5-BAAF-366F9BE766EA}" name="Стовпець6709" dataDxfId="9842"/>
    <tableColumn id="6547" xr3:uid="{F7F3EC61-FA06-48FD-96DF-42BD8D64067C}" name="Стовпець6710" dataDxfId="9841"/>
    <tableColumn id="6548" xr3:uid="{B44294DE-3DD5-4344-B1CA-EA2B70874875}" name="Стовпець6711" dataDxfId="9840"/>
    <tableColumn id="6549" xr3:uid="{FB348AE7-26C9-4235-8E3E-F4030E9F178B}" name="Стовпець6712" dataDxfId="9839"/>
    <tableColumn id="6550" xr3:uid="{A99FF1C3-C20C-4FF9-986B-5268BB7D29E2}" name="Стовпець6713" dataDxfId="9838"/>
    <tableColumn id="6551" xr3:uid="{216B5C80-E022-4483-B005-3455F9F8DB46}" name="Стовпець6714" dataDxfId="9837"/>
    <tableColumn id="6552" xr3:uid="{ECFAB7D5-3FC2-4F25-82BF-9A12F439BFE5}" name="Стовпець6715" dataDxfId="9836"/>
    <tableColumn id="6553" xr3:uid="{B253A183-5FD8-46C6-9D29-00BA71BB82D0}" name="Стовпець6716" dataDxfId="9835"/>
    <tableColumn id="6554" xr3:uid="{B3FA4C80-63D7-4230-8399-1C46C5E94FA4}" name="Стовпець6717" dataDxfId="9834"/>
    <tableColumn id="6555" xr3:uid="{01C9E4AA-AF81-4704-B572-0E4018A04811}" name="Стовпець6718" dataDxfId="9833"/>
    <tableColumn id="6556" xr3:uid="{B3EF4EE4-5446-4982-9616-879609280872}" name="Стовпець6719" dataDxfId="9832"/>
    <tableColumn id="6557" xr3:uid="{C81F4D04-2771-4641-8CE6-FB2EB437F579}" name="Стовпець6720" dataDxfId="9831"/>
    <tableColumn id="6558" xr3:uid="{4B8D89B7-80B0-463B-B45C-C2C0CFCB6CE8}" name="Стовпець6721" dataDxfId="9830"/>
    <tableColumn id="6559" xr3:uid="{A3687094-8628-479C-9B49-A469647EE378}" name="Стовпець6722" dataDxfId="9829"/>
    <tableColumn id="6560" xr3:uid="{2C9F952B-5482-420B-BDD8-77750AE5B8C6}" name="Стовпець6723" dataDxfId="9828"/>
    <tableColumn id="6561" xr3:uid="{F63438D0-909F-4068-A1AD-92EF49B36D3F}" name="Стовпець6724" dataDxfId="9827"/>
    <tableColumn id="6562" xr3:uid="{05A9A122-BEFC-43C2-8077-E063E8E0F6FB}" name="Стовпець6725" dataDxfId="9826"/>
    <tableColumn id="6563" xr3:uid="{C66A9C4D-70E3-4CAF-946C-20D760A45DC9}" name="Стовпець6726" dataDxfId="9825"/>
    <tableColumn id="6564" xr3:uid="{DFDD5999-5B43-4F91-80E5-356DC50A40CC}" name="Стовпець6727" dataDxfId="9824"/>
    <tableColumn id="6565" xr3:uid="{01A51DBF-E965-49F0-9553-6A11657E7E0C}" name="Стовпець6728" dataDxfId="9823"/>
    <tableColumn id="6566" xr3:uid="{57DE4886-B547-41C8-8340-81973A337EA0}" name="Стовпець6729" dataDxfId="9822"/>
    <tableColumn id="6567" xr3:uid="{C6B14816-2467-4CC5-A537-A894433334F7}" name="Стовпець6730" dataDxfId="9821"/>
    <tableColumn id="6568" xr3:uid="{26FB0F12-55A7-4EB2-955D-5F867C1D9496}" name="Стовпець6731" dataDxfId="9820"/>
    <tableColumn id="6569" xr3:uid="{4106AF68-8AD9-49B1-883C-C41933FBC87E}" name="Стовпець6732" dataDxfId="9819"/>
    <tableColumn id="6570" xr3:uid="{9AAB712A-8AF6-4B61-8CF4-32F26F78448A}" name="Стовпець6733" dataDxfId="9818"/>
    <tableColumn id="6571" xr3:uid="{6FB6F7D8-FFAF-4930-9BB5-F7AD7CA12220}" name="Стовпець6734" dataDxfId="9817"/>
    <tableColumn id="6572" xr3:uid="{73A8FC4A-375E-4B0A-9828-668B3D0FF851}" name="Стовпець6735" dataDxfId="9816"/>
    <tableColumn id="6573" xr3:uid="{0612D1EC-4900-4571-AA60-B11C922E3647}" name="Стовпець6736" dataDxfId="9815"/>
    <tableColumn id="6574" xr3:uid="{D503BEC2-4540-4E5D-8C5E-B352E4B83024}" name="Стовпець6737" dataDxfId="9814"/>
    <tableColumn id="6575" xr3:uid="{D5795816-4E19-4203-A8F0-AC730AA83CCB}" name="Стовпець6738" dataDxfId="9813"/>
    <tableColumn id="6576" xr3:uid="{79942735-E860-419F-8B6A-37D8DECE709F}" name="Стовпець6739" dataDxfId="9812"/>
    <tableColumn id="6577" xr3:uid="{5BFF216B-47C2-47C5-BEE9-9D16E6D42EE5}" name="Стовпець6740" dataDxfId="9811"/>
    <tableColumn id="6578" xr3:uid="{0A749DD4-A82A-48A1-BDA4-A68F9E7229ED}" name="Стовпець6741" dataDxfId="9810"/>
    <tableColumn id="6579" xr3:uid="{BCFCB9CD-CE17-4506-B52E-265B5E6466FF}" name="Стовпець6742" dataDxfId="9809"/>
    <tableColumn id="6580" xr3:uid="{248A69F2-B432-4140-8682-8E998BCE30C0}" name="Стовпець6743" dataDxfId="9808"/>
    <tableColumn id="6581" xr3:uid="{4816921F-8E1C-43D3-9ADE-9A730460C139}" name="Стовпець6744" dataDxfId="9807"/>
    <tableColumn id="6582" xr3:uid="{770D1321-097E-4C6F-A62D-99CDED354832}" name="Стовпець6745" dataDxfId="9806"/>
    <tableColumn id="6583" xr3:uid="{93F81CA6-65FB-480A-85E2-49084625D4B7}" name="Стовпець6746" dataDxfId="9805"/>
    <tableColumn id="6584" xr3:uid="{E7244959-EB26-436A-8287-32F0C8EA3E6C}" name="Стовпець6747" dataDxfId="9804"/>
    <tableColumn id="6585" xr3:uid="{D5A1162D-DB1F-4E0E-9C15-5C7145B2BEFF}" name="Стовпець6748" dataDxfId="9803"/>
    <tableColumn id="6586" xr3:uid="{3FD01531-343E-45D8-BC98-5353BE763E27}" name="Стовпець6749" dataDxfId="9802"/>
    <tableColumn id="6587" xr3:uid="{DB18325E-00B9-4141-B667-5305520424CC}" name="Стовпець6750" dataDxfId="9801"/>
    <tableColumn id="6588" xr3:uid="{2ADF7167-E7A3-4DBB-B637-184D6DD92639}" name="Стовпець6751" dataDxfId="9800"/>
    <tableColumn id="6589" xr3:uid="{4DBF7F4E-2199-46B0-B6A8-70448186579C}" name="Стовпець6752" dataDxfId="9799"/>
    <tableColumn id="6590" xr3:uid="{3188B027-2117-4844-BDC9-92A24E378A79}" name="Стовпець6753" dataDxfId="9798"/>
    <tableColumn id="6591" xr3:uid="{09B92C76-6417-4BC0-8531-4F8B5B6A0354}" name="Стовпець6754" dataDxfId="9797"/>
    <tableColumn id="6592" xr3:uid="{F32CD591-7530-4D48-BA75-ABC3A551B11C}" name="Стовпець6755" dataDxfId="9796"/>
    <tableColumn id="6593" xr3:uid="{E4E87AFC-7E24-4687-BF23-B94518EE3550}" name="Стовпець6756" dataDxfId="9795"/>
    <tableColumn id="6594" xr3:uid="{C2DAF61A-5C03-499D-BBC2-B657BB592FE6}" name="Стовпець6757" dataDxfId="9794"/>
    <tableColumn id="6595" xr3:uid="{69991A3D-91EC-44A3-8374-3CEB96C5C778}" name="Стовпець6758" dataDxfId="9793"/>
    <tableColumn id="6596" xr3:uid="{FA8C35CE-D40F-4E9A-BF53-5120E4F333FA}" name="Стовпець6759" dataDxfId="9792"/>
    <tableColumn id="6597" xr3:uid="{9386CEBD-D465-4D92-BAFF-8B9BEC70D3E5}" name="Стовпець6760" dataDxfId="9791"/>
    <tableColumn id="6598" xr3:uid="{F934921A-8F29-4FAB-9737-85F3535BC01F}" name="Стовпець6761" dataDxfId="9790"/>
    <tableColumn id="6599" xr3:uid="{4DD1480A-A972-45DC-A29B-FFA5B69E5497}" name="Стовпець6762" dataDxfId="9789"/>
    <tableColumn id="6600" xr3:uid="{D643F254-CB3F-4075-8173-9212FC625D49}" name="Стовпець6763" dataDxfId="9788"/>
    <tableColumn id="6601" xr3:uid="{3C6CA503-EE61-439F-9520-9064E0BA8AAD}" name="Стовпець6764" dataDxfId="9787"/>
    <tableColumn id="6602" xr3:uid="{8C53B140-F1A2-4460-9F24-45A9D58D19D1}" name="Стовпець6765" dataDxfId="9786"/>
    <tableColumn id="6603" xr3:uid="{436A18FA-0152-4A61-B3B0-927B97AB06AE}" name="Стовпець6766" dataDxfId="9785"/>
    <tableColumn id="6604" xr3:uid="{446BD56F-7488-4234-89F2-C449D8C22B51}" name="Стовпець6767" dataDxfId="9784"/>
    <tableColumn id="6605" xr3:uid="{691B1546-6BD1-4C85-A005-86691A620390}" name="Стовпець6768" dataDxfId="9783"/>
    <tableColumn id="6606" xr3:uid="{3D442DF7-5A7E-4DDD-8BED-289CD37C0934}" name="Стовпець6769" dataDxfId="9782"/>
    <tableColumn id="6607" xr3:uid="{AFD8CBDB-49D2-4B67-95D5-D2AC52E9CD41}" name="Стовпець6770" dataDxfId="9781"/>
    <tableColumn id="6608" xr3:uid="{ABEBAE8D-A46E-443E-BBEC-287D66F2531D}" name="Стовпець6771" dataDxfId="9780"/>
    <tableColumn id="6609" xr3:uid="{A4D16412-CBDD-483F-BCC5-05C9D9728E44}" name="Стовпець6772" dataDxfId="9779"/>
    <tableColumn id="6610" xr3:uid="{26A5E2DB-8911-422D-8C54-DA3306AE0789}" name="Стовпець6773" dataDxfId="9778"/>
    <tableColumn id="6611" xr3:uid="{1D5641AA-2EF2-4713-9535-77002619735E}" name="Стовпець6774" dataDxfId="9777"/>
    <tableColumn id="6612" xr3:uid="{78C10DDF-DFFC-4D1B-B9CD-9C36BB5B7BC9}" name="Стовпець6775" dataDxfId="9776"/>
    <tableColumn id="6613" xr3:uid="{81C73A1A-FA10-4660-A83A-A4B46CB87A17}" name="Стовпець6776" dataDxfId="9775"/>
    <tableColumn id="6614" xr3:uid="{667CC77D-F306-4CA3-A933-B42E1D982045}" name="Стовпець6777" dataDxfId="9774"/>
    <tableColumn id="6615" xr3:uid="{64E64579-CD9E-4F5D-A24A-E90275B325D7}" name="Стовпець6778" dataDxfId="9773"/>
    <tableColumn id="6616" xr3:uid="{429DD74E-62C6-4C72-80D0-5C1E30EC9E8F}" name="Стовпець6779" dataDxfId="9772"/>
    <tableColumn id="6617" xr3:uid="{8151D29D-1C24-4746-822D-C50684256965}" name="Стовпець6780" dataDxfId="9771"/>
    <tableColumn id="6618" xr3:uid="{D5935965-6B17-486F-8514-86857932B274}" name="Стовпець6781" dataDxfId="9770"/>
    <tableColumn id="6619" xr3:uid="{4265DB17-9201-4364-96CD-C291EDE3F8D9}" name="Стовпець6782" dataDxfId="9769"/>
    <tableColumn id="6620" xr3:uid="{5B78E3CC-D24A-45E1-90BB-85E04A1E28C9}" name="Стовпець6783" dataDxfId="9768"/>
    <tableColumn id="6621" xr3:uid="{2D25703F-3899-431B-B10A-4278E8DCEE3F}" name="Стовпець6784" dataDxfId="9767"/>
    <tableColumn id="6622" xr3:uid="{4AEF7C92-EA16-466C-BCF7-B5D2A19EB9EF}" name="Стовпець6785" dataDxfId="9766"/>
    <tableColumn id="6623" xr3:uid="{56690CB4-3E04-4DB5-A011-EE2A399F8C4D}" name="Стовпець6786" dataDxfId="9765"/>
    <tableColumn id="6624" xr3:uid="{0179C7AC-AC50-45E2-B6E4-BA6AA7B08C97}" name="Стовпець6787" dataDxfId="9764"/>
    <tableColumn id="6625" xr3:uid="{BC96F8E9-B43E-44FF-9EE5-9934B64EB195}" name="Стовпець6788" dataDxfId="9763"/>
    <tableColumn id="6626" xr3:uid="{DF2129E6-6EF6-4F18-B854-2BF3529D903F}" name="Стовпець6789" dataDxfId="9762"/>
    <tableColumn id="6627" xr3:uid="{6CC97EED-98E7-43C4-B9EE-94C139823FDA}" name="Стовпець6790" dataDxfId="9761"/>
    <tableColumn id="6628" xr3:uid="{E12BAFEB-91BF-4B98-84B3-491D36873313}" name="Стовпець6791" dataDxfId="9760"/>
    <tableColumn id="6629" xr3:uid="{54602DC1-9139-48A6-B4BD-607A48A167A5}" name="Стовпець6792" dataDxfId="9759"/>
    <tableColumn id="6630" xr3:uid="{2EFA0AF8-C3A5-4BC8-9A34-C457D27F38EF}" name="Стовпець6793" dataDxfId="9758"/>
    <tableColumn id="6631" xr3:uid="{57BE6F8E-C484-4110-A276-ADF8CDB29AD4}" name="Стовпець6794" dataDxfId="9757"/>
    <tableColumn id="6632" xr3:uid="{7CA57069-D8E8-4815-8F7D-7C7898F473F8}" name="Стовпець6795" dataDxfId="9756"/>
    <tableColumn id="6633" xr3:uid="{D30D1404-AD30-49D8-A42C-6EC2FA410D10}" name="Стовпець6796" dataDxfId="9755"/>
    <tableColumn id="6634" xr3:uid="{C825ADC9-E8F5-43A5-9AAF-F9CC9492C797}" name="Стовпець6797" dataDxfId="9754"/>
    <tableColumn id="6635" xr3:uid="{0607D461-8984-4663-BD53-6CF82E69C582}" name="Стовпець6798" dataDxfId="9753"/>
    <tableColumn id="6636" xr3:uid="{FC2F309D-3CCB-4EE6-8FC1-38C923116C9A}" name="Стовпець6799" dataDxfId="9752"/>
    <tableColumn id="6637" xr3:uid="{860273D7-C9F9-4FBF-8A4E-0D01E833B461}" name="Стовпець6800" dataDxfId="9751"/>
    <tableColumn id="6638" xr3:uid="{B9549CC3-3457-4FED-A9D4-1A4D881B5F95}" name="Стовпець6801" dataDxfId="9750"/>
    <tableColumn id="6639" xr3:uid="{66B524CC-B875-48E7-90C4-310A2669ACA6}" name="Стовпець6802" dataDxfId="9749"/>
    <tableColumn id="6640" xr3:uid="{8003E189-124C-45BC-928C-3F9FA62F8F5B}" name="Стовпець6803" dataDxfId="9748"/>
    <tableColumn id="6641" xr3:uid="{67CCD75F-D527-41F0-948F-9249F2B5EF0A}" name="Стовпець6804" dataDxfId="9747"/>
    <tableColumn id="6642" xr3:uid="{A42ADEE3-0BFD-4720-B725-5C9233F98EF1}" name="Стовпець6805" dataDxfId="9746"/>
    <tableColumn id="6643" xr3:uid="{1578DAE2-32EF-4584-AB35-53250E5B5ED2}" name="Стовпець6806" dataDxfId="9745"/>
    <tableColumn id="6644" xr3:uid="{B935F9AB-F024-4F5D-94AC-68CCAF33D69C}" name="Стовпець6807" dataDxfId="9744"/>
    <tableColumn id="6645" xr3:uid="{50C209CA-AA40-43F6-BE9F-1B53737DF56D}" name="Стовпець6808" dataDxfId="9743"/>
    <tableColumn id="6646" xr3:uid="{7929DCFD-7DBE-4799-A16B-44B34509DAA0}" name="Стовпець6809" dataDxfId="9742"/>
    <tableColumn id="6647" xr3:uid="{BB473E81-5253-405E-BDE7-E5D1189FA9E8}" name="Стовпець6810" dataDxfId="9741"/>
    <tableColumn id="6648" xr3:uid="{E5AF7793-FD4C-440D-B974-DFF49E7A72ED}" name="Стовпець6811" dataDxfId="9740"/>
    <tableColumn id="6649" xr3:uid="{883F4AC1-96CE-48A3-8D76-E2B3A7F1ED44}" name="Стовпець6812" dataDxfId="9739"/>
    <tableColumn id="6650" xr3:uid="{947FC4A2-50D6-40B5-9090-0804B3BEF2A3}" name="Стовпець6813" dataDxfId="9738"/>
    <tableColumn id="6651" xr3:uid="{347F82F0-EBD3-4D81-A894-146DDA27F600}" name="Стовпець6814" dataDxfId="9737"/>
    <tableColumn id="6652" xr3:uid="{44B75F55-8A39-40CE-848D-3CC43BA326A6}" name="Стовпець6815" dataDxfId="9736"/>
    <tableColumn id="6653" xr3:uid="{CE1A560E-7BD1-4ADC-BE2F-8E406B3FCFED}" name="Стовпець6816" dataDxfId="9735"/>
    <tableColumn id="6654" xr3:uid="{F95C83BD-892B-4DA3-8FE7-92926028A9DD}" name="Стовпець6817" dataDxfId="9734"/>
    <tableColumn id="6655" xr3:uid="{EAEF6814-0B66-4514-A1A8-755606DA77A4}" name="Стовпець6818" dataDxfId="9733"/>
    <tableColumn id="6656" xr3:uid="{D3FE46F4-F5D8-4557-A200-E259C3858DFE}" name="Стовпець6819" dataDxfId="9732"/>
    <tableColumn id="6657" xr3:uid="{E486FD51-C5C8-460C-A36F-DC4F23C73838}" name="Стовпець6820" dataDxfId="9731"/>
    <tableColumn id="6658" xr3:uid="{E15944C4-7C86-4F1F-B611-7CB2450F4FA3}" name="Стовпець6821" dataDxfId="9730"/>
    <tableColumn id="6659" xr3:uid="{AF6B8878-9B4B-42C0-9DBA-A4419D800DA4}" name="Стовпець6822" dataDxfId="9729"/>
    <tableColumn id="6660" xr3:uid="{5FD4908A-C5F2-4544-AA57-3721D3A7413A}" name="Стовпець6823" dataDxfId="9728"/>
    <tableColumn id="6661" xr3:uid="{11744B95-E51F-455E-B718-B7AE884957CC}" name="Стовпець6824" dataDxfId="9727"/>
    <tableColumn id="6662" xr3:uid="{61FBC19A-A9B6-4EA1-9C51-7A50B6698838}" name="Стовпець6825" dataDxfId="9726"/>
    <tableColumn id="6663" xr3:uid="{040BEB0A-C8D6-4277-9460-978F4034E5D9}" name="Стовпець6826" dataDxfId="9725"/>
    <tableColumn id="6664" xr3:uid="{40B301C5-33D1-4A3A-807F-41C2BD51A388}" name="Стовпець6827" dataDxfId="9724"/>
    <tableColumn id="6665" xr3:uid="{5B14746C-725B-41B9-9D83-B0DA4DB4DF34}" name="Стовпець6828" dataDxfId="9723"/>
    <tableColumn id="6666" xr3:uid="{C37E16A8-FD84-40B5-8908-B6708B52695E}" name="Стовпець6829" dataDxfId="9722"/>
    <tableColumn id="6667" xr3:uid="{68BC1C3E-7CF4-4369-96CD-D983A2751F77}" name="Стовпець6830" dataDxfId="9721"/>
    <tableColumn id="6668" xr3:uid="{3D40347D-107A-4A48-A917-C7373FD48ED3}" name="Стовпець6831" dataDxfId="9720"/>
    <tableColumn id="6669" xr3:uid="{E9BF72AC-A4B2-479B-ACED-9D4A20D953B3}" name="Стовпець6832" dataDxfId="9719"/>
    <tableColumn id="6670" xr3:uid="{56518167-32BB-49B8-BEEE-703F6FAD0D73}" name="Стовпець6833" dataDxfId="9718"/>
    <tableColumn id="6671" xr3:uid="{451AAC50-0C91-4BEF-B04A-22F472D5A233}" name="Стовпець6834" dataDxfId="9717"/>
    <tableColumn id="6672" xr3:uid="{21C33D5A-9357-4A3B-A4B3-3AC3787E4A43}" name="Стовпець6835" dataDxfId="9716"/>
    <tableColumn id="6673" xr3:uid="{A1310EF5-9F66-48A7-BAC1-707EBD2E40A2}" name="Стовпець6836" dataDxfId="9715"/>
    <tableColumn id="6674" xr3:uid="{9B79EC17-13A5-4896-9319-64B338FA2E5E}" name="Стовпець6837" dataDxfId="9714"/>
    <tableColumn id="6675" xr3:uid="{DB27458E-CD69-4650-92D0-9D4A0DCC0F1E}" name="Стовпець6838" dataDxfId="9713"/>
    <tableColumn id="6676" xr3:uid="{AF5A568C-D7CD-43FB-968A-A659CC5BE449}" name="Стовпець6839" dataDxfId="9712"/>
    <tableColumn id="6677" xr3:uid="{F54DF7BD-B537-4876-A68D-351B1F2D422F}" name="Стовпець6840" dataDxfId="9711"/>
    <tableColumn id="6678" xr3:uid="{4475441C-5623-4FED-BAC1-02918FD6A67A}" name="Стовпець6841" dataDxfId="9710"/>
    <tableColumn id="6679" xr3:uid="{2E248447-1F20-4302-AC4F-CD6A8067D369}" name="Стовпець6842" dataDxfId="9709"/>
    <tableColumn id="6680" xr3:uid="{5A5C4853-012F-423C-BBB1-C067DEF6AC16}" name="Стовпець6843" dataDxfId="9708"/>
    <tableColumn id="6681" xr3:uid="{034ED394-15A3-4656-B996-0C12AFB2D604}" name="Стовпець6844" dataDxfId="9707"/>
    <tableColumn id="6682" xr3:uid="{76F41F9F-E213-409E-9CA4-D04B09C5C841}" name="Стовпець6845" dataDxfId="9706"/>
    <tableColumn id="6683" xr3:uid="{D9B4C1C4-DC48-4A95-97E2-096E916C52AA}" name="Стовпець6846" dataDxfId="9705"/>
    <tableColumn id="6684" xr3:uid="{F8B663FC-EDAA-4507-80BF-DFC574FFA992}" name="Стовпець6847" dataDxfId="9704"/>
    <tableColumn id="6685" xr3:uid="{CEF647C6-0BDC-4A57-A5E2-370B70BE4F62}" name="Стовпець6848" dataDxfId="9703"/>
    <tableColumn id="6686" xr3:uid="{F3BEEE2D-4627-4203-BED0-59651C01C318}" name="Стовпець6849" dataDxfId="9702"/>
    <tableColumn id="6687" xr3:uid="{A4421D84-A145-44C5-B93E-1BB18FC6B1A0}" name="Стовпець6850" dataDxfId="9701"/>
    <tableColumn id="6688" xr3:uid="{D792CE52-BB06-4122-B093-106B65550260}" name="Стовпець6851" dataDxfId="9700"/>
    <tableColumn id="6689" xr3:uid="{DCC12CF0-5925-4D94-8571-303EDA23FD68}" name="Стовпець6852" dataDxfId="9699"/>
    <tableColumn id="6690" xr3:uid="{D16AB35C-2C96-4119-8660-8E6DEBD61B16}" name="Стовпець6853" dataDxfId="9698"/>
    <tableColumn id="6691" xr3:uid="{A49D3C5D-0BFB-4EC3-98C4-6E884A505A3D}" name="Стовпець6854" dataDxfId="9697"/>
    <tableColumn id="6692" xr3:uid="{ACDF049A-EC51-4139-8F72-9007FFF6E424}" name="Стовпець6855" dataDxfId="9696"/>
    <tableColumn id="6693" xr3:uid="{17EA8CF2-DFB4-421A-8B8C-E50C6B7AE20C}" name="Стовпець6856" dataDxfId="9695"/>
    <tableColumn id="6694" xr3:uid="{7D841FA8-2641-4510-A9D8-E1712C7FA0DE}" name="Стовпець6857" dataDxfId="9694"/>
    <tableColumn id="6695" xr3:uid="{5604710D-CD33-4C49-BE87-90B8826FB640}" name="Стовпець6858" dataDxfId="9693"/>
    <tableColumn id="6696" xr3:uid="{F78F584A-ABC1-4C60-AB81-CAFFF5295192}" name="Стовпець6859" dataDxfId="9692"/>
    <tableColumn id="6697" xr3:uid="{E4553B10-8C03-477A-8F1F-263280C96B6D}" name="Стовпець6860" dataDxfId="9691"/>
    <tableColumn id="6698" xr3:uid="{44F66C74-DD93-4044-8614-F32910A80DFE}" name="Стовпець6861" dataDxfId="9690"/>
    <tableColumn id="6699" xr3:uid="{5A3837DD-BF1C-4BB4-A9AE-A2EDC11DDE61}" name="Стовпець6862" dataDxfId="9689"/>
    <tableColumn id="6700" xr3:uid="{0BC82B99-4B05-4F12-BA3C-EB39CB1E5EF5}" name="Стовпець6863" dataDxfId="9688"/>
    <tableColumn id="6701" xr3:uid="{A0F33B1A-140A-4290-BAD6-4FE251E52224}" name="Стовпець6864" dataDxfId="9687"/>
    <tableColumn id="6702" xr3:uid="{ED64BB0C-0A22-46C2-B62F-CE22A5061C40}" name="Стовпець6865" dataDxfId="9686"/>
    <tableColumn id="6703" xr3:uid="{84230244-B844-4E8D-8613-984EE15521FF}" name="Стовпець6866" dataDxfId="9685"/>
    <tableColumn id="6704" xr3:uid="{A9494BEF-CDA3-446C-A93C-A6407E8EA505}" name="Стовпець6867" dataDxfId="9684"/>
    <tableColumn id="6705" xr3:uid="{7DBC4582-8EB1-4832-9780-946B71CB792C}" name="Стовпець6868" dataDxfId="9683"/>
    <tableColumn id="6706" xr3:uid="{0CC028F1-5214-456C-A969-B62A5C09CB4F}" name="Стовпець6869" dataDxfId="9682"/>
    <tableColumn id="6707" xr3:uid="{7D7C9DF1-7668-4165-BA43-ADD069426793}" name="Стовпець6870" dataDxfId="9681"/>
    <tableColumn id="6708" xr3:uid="{796E62F0-A84A-4982-AD78-897047419F31}" name="Стовпець6871" dataDxfId="9680"/>
    <tableColumn id="6709" xr3:uid="{7214B76E-05AC-42C8-A839-45D612C6B33B}" name="Стовпець6872" dataDxfId="9679"/>
    <tableColumn id="6710" xr3:uid="{694E41D0-F766-42E5-9D09-872D215C06BA}" name="Стовпець6873" dataDxfId="9678"/>
    <tableColumn id="6711" xr3:uid="{A775C7B7-A5FC-4475-A1CD-ECE37C72A4DE}" name="Стовпець6874" dataDxfId="9677"/>
    <tableColumn id="6712" xr3:uid="{F1B28388-A2C5-401A-809A-7FFDD32A9CD4}" name="Стовпець6875" dataDxfId="9676"/>
    <tableColumn id="6713" xr3:uid="{A194930D-0003-4AF3-999C-1D02CDBC6D64}" name="Стовпець6876" dataDxfId="9675"/>
    <tableColumn id="6714" xr3:uid="{1D68A85F-DD98-45D2-9AAB-BADE93D179F4}" name="Стовпець6877" dataDxfId="9674"/>
    <tableColumn id="6715" xr3:uid="{FE4EB5CE-3569-43FA-8495-3FA232C2A151}" name="Стовпець6878" dataDxfId="9673"/>
    <tableColumn id="6716" xr3:uid="{1480E4A3-82F6-4F85-AAF5-397E3D1EF2F5}" name="Стовпець6879" dataDxfId="9672"/>
    <tableColumn id="6717" xr3:uid="{BD37F9C8-AFDF-4320-9186-067ADC8B6D1C}" name="Стовпець6880" dataDxfId="9671"/>
    <tableColumn id="6718" xr3:uid="{81A37911-B991-471F-B4D0-F03E72EA0BEA}" name="Стовпець6881" dataDxfId="9670"/>
    <tableColumn id="6719" xr3:uid="{13BB899F-B42B-4E22-84E6-DA69E5B2F067}" name="Стовпець6882" dataDxfId="9669"/>
    <tableColumn id="6720" xr3:uid="{7BFBF591-2165-4ADA-877D-F6087AF1894E}" name="Стовпець6883" dataDxfId="9668"/>
    <tableColumn id="6721" xr3:uid="{985DEA72-3422-42E7-B5E4-A9519A0C877C}" name="Стовпець6884" dataDxfId="9667"/>
    <tableColumn id="6722" xr3:uid="{A23143FD-9117-47F7-8BF6-91F6B651334F}" name="Стовпець6885" dataDxfId="9666"/>
    <tableColumn id="6723" xr3:uid="{0B4AC9EF-EFB1-43F0-A7F3-A80FB8B1B697}" name="Стовпець6886" dataDxfId="9665"/>
    <tableColumn id="6724" xr3:uid="{8AB55109-7CD7-4129-9459-A0B21C50CAF0}" name="Стовпець6887" dataDxfId="9664"/>
    <tableColumn id="6725" xr3:uid="{AC59E040-FB13-410C-933E-291DF799435B}" name="Стовпець6888" dataDxfId="9663"/>
    <tableColumn id="6726" xr3:uid="{78350BF2-B9A9-4C19-BFAB-D2BBD604121A}" name="Стовпець6889" dataDxfId="9662"/>
    <tableColumn id="6727" xr3:uid="{76C40E31-333A-4BC2-8380-64008F17BCB7}" name="Стовпець6890" dataDxfId="9661"/>
    <tableColumn id="6728" xr3:uid="{80B17410-C008-4C41-BE0E-0ECF8055347E}" name="Стовпець6891" dataDxfId="9660"/>
    <tableColumn id="6729" xr3:uid="{7C467F1E-5464-4A38-9A1D-71C2B6E0DA51}" name="Стовпець6892" dataDxfId="9659"/>
    <tableColumn id="6730" xr3:uid="{D96C48B5-5A5C-41CD-8A92-B801539FBE23}" name="Стовпець6893" dataDxfId="9658"/>
    <tableColumn id="6731" xr3:uid="{C64A6DE5-E89D-4438-A39F-1A1965CCEF9C}" name="Стовпець6894" dataDxfId="9657"/>
    <tableColumn id="6732" xr3:uid="{A3E6FBCA-CBC9-4F76-B16C-7A5577CC9501}" name="Стовпець6895" dataDxfId="9656"/>
    <tableColumn id="6733" xr3:uid="{0F06ED10-8390-4C74-B9AE-E2D91E0BBD00}" name="Стовпець6896" dataDxfId="9655"/>
    <tableColumn id="6734" xr3:uid="{E041E635-E3C0-4309-B7E8-7869F11126D5}" name="Стовпець6897" dataDxfId="9654"/>
    <tableColumn id="6735" xr3:uid="{A69A77F7-3AF4-4FA0-B109-3599EBE4CD1F}" name="Стовпець6898" dataDxfId="9653"/>
    <tableColumn id="6736" xr3:uid="{ADB7DABE-4812-430A-A2F8-A8B635F3E42C}" name="Стовпець6899" dataDxfId="9652"/>
    <tableColumn id="6737" xr3:uid="{797D52CD-8063-4917-895B-C80A780F8583}" name="Стовпець6900" dataDxfId="9651"/>
    <tableColumn id="6738" xr3:uid="{ADDDE5B9-25FF-4163-99B2-07ADD74FE5F0}" name="Стовпець6901" dataDxfId="9650"/>
    <tableColumn id="6739" xr3:uid="{1CCAE382-7373-4B1A-BA61-CC76F319948D}" name="Стовпець6902" dataDxfId="9649"/>
    <tableColumn id="6740" xr3:uid="{7072E853-0196-4EB5-91CC-F723F6F7B905}" name="Стовпець6903" dataDxfId="9648"/>
    <tableColumn id="6741" xr3:uid="{F7B1B916-F9BA-41B8-8586-2A9ABC4FB205}" name="Стовпець6904" dataDxfId="9647"/>
    <tableColumn id="6742" xr3:uid="{60B97FE5-00F9-48EF-8F2B-84D407041CC2}" name="Стовпець6905" dataDxfId="9646"/>
    <tableColumn id="6743" xr3:uid="{D7973863-0F39-4E1D-BF19-7FF0D71D9530}" name="Стовпець6906" dataDxfId="9645"/>
    <tableColumn id="6744" xr3:uid="{5D09ABF3-7B74-4740-8E45-F8ECE2559230}" name="Стовпець6907" dataDxfId="9644"/>
    <tableColumn id="6745" xr3:uid="{85E9818F-7F35-49BB-B177-FE7DF46EAFFC}" name="Стовпець6908" dataDxfId="9643"/>
    <tableColumn id="6746" xr3:uid="{C88C273F-D0B0-48C8-8A9E-EFB6D58CD247}" name="Стовпець6909" dataDxfId="9642"/>
    <tableColumn id="6747" xr3:uid="{765C0835-F9D4-42BF-8A1A-588A195C03D9}" name="Стовпець6910" dataDxfId="9641"/>
    <tableColumn id="6748" xr3:uid="{B4BF3494-3146-4DCB-B8E1-B377421303FE}" name="Стовпець6911" dataDxfId="9640"/>
    <tableColumn id="6749" xr3:uid="{501349B4-F10D-4F7A-8FE3-397AA77A86BE}" name="Стовпець6912" dataDxfId="9639"/>
    <tableColumn id="6750" xr3:uid="{DEF3E86C-F1FC-4C1E-861F-063E55B7C813}" name="Стовпець6913" dataDxfId="9638"/>
    <tableColumn id="6751" xr3:uid="{74FB46CD-152B-415E-ACA7-9C0CC7300092}" name="Стовпець6914" dataDxfId="9637"/>
    <tableColumn id="6752" xr3:uid="{FFB49310-3806-4D8F-9B69-63770E35CCFF}" name="Стовпець6915" dataDxfId="9636"/>
    <tableColumn id="6753" xr3:uid="{8244D90E-879A-4758-B84A-72409290966A}" name="Стовпець6916" dataDxfId="9635"/>
    <tableColumn id="6754" xr3:uid="{00EEB9C7-A7F6-43CC-84AA-B15CFC67907C}" name="Стовпець6917" dataDxfId="9634"/>
    <tableColumn id="6755" xr3:uid="{C728113E-E906-4F7D-B45A-2B105378BBC6}" name="Стовпець6918" dataDxfId="9633"/>
    <tableColumn id="6756" xr3:uid="{A06B38CB-7AEE-477B-B3F3-D4A718A3F349}" name="Стовпець6919" dataDxfId="9632"/>
    <tableColumn id="6757" xr3:uid="{057D89BC-7446-47E3-AF69-CFCDDD5D85FC}" name="Стовпець6920" dataDxfId="9631"/>
    <tableColumn id="6758" xr3:uid="{F7D1E331-5797-45CD-8496-B4775E29F64A}" name="Стовпець6921" dataDxfId="9630"/>
    <tableColumn id="6759" xr3:uid="{B1813A7E-B2C4-4190-AA06-A07B72BE709E}" name="Стовпець6922" dataDxfId="9629"/>
    <tableColumn id="6760" xr3:uid="{41C18A9B-DC13-45F1-9260-E490141EF558}" name="Стовпець6923" dataDxfId="9628"/>
    <tableColumn id="6761" xr3:uid="{807B6B14-6709-4316-A3D2-059972820B77}" name="Стовпець6924" dataDxfId="9627"/>
    <tableColumn id="6762" xr3:uid="{BE59403B-12F8-4245-861A-C84BBC7DF1D4}" name="Стовпець6925" dataDxfId="9626"/>
    <tableColumn id="6763" xr3:uid="{B5EFC81D-0FD1-4196-B08C-B4885681E714}" name="Стовпець6926" dataDxfId="9625"/>
    <tableColumn id="6764" xr3:uid="{5A7E4629-9600-4117-8FD1-0B82DC3E994D}" name="Стовпець6927" dataDxfId="9624"/>
    <tableColumn id="6765" xr3:uid="{DB57F530-AFE0-4D99-9C04-7F11C586ED34}" name="Стовпець6928" dataDxfId="9623"/>
    <tableColumn id="6766" xr3:uid="{E721FBF2-F69C-487D-B717-DF7A1A4D3A61}" name="Стовпець6929" dataDxfId="9622"/>
    <tableColumn id="6767" xr3:uid="{27B1FA9B-2EAD-425D-951B-AE3A68BF146E}" name="Стовпець6930" dataDxfId="9621"/>
    <tableColumn id="6768" xr3:uid="{6929A918-E57B-4953-A7E6-3F994F644534}" name="Стовпець6931" dataDxfId="9620"/>
    <tableColumn id="6769" xr3:uid="{494611A0-F011-4C27-AFE3-C1311460A4FD}" name="Стовпець6932" dataDxfId="9619"/>
    <tableColumn id="6770" xr3:uid="{F4AFDC8A-168E-40BD-BE16-8A5C9B49E43F}" name="Стовпець6933" dataDxfId="9618"/>
    <tableColumn id="6771" xr3:uid="{B770D92B-FDE8-45A5-B469-7A3BD6E27B03}" name="Стовпець6934" dataDxfId="9617"/>
    <tableColumn id="6772" xr3:uid="{1FE7DED8-DA81-40BA-9446-CF7E8AFFB9D1}" name="Стовпець6935" dataDxfId="9616"/>
    <tableColumn id="6773" xr3:uid="{4524D7DB-A554-4651-843A-223788EB4DEB}" name="Стовпець6936" dataDxfId="9615"/>
    <tableColumn id="6774" xr3:uid="{4DD0E789-6474-4C90-9CEB-AA62E785FC9C}" name="Стовпець6937" dataDxfId="9614"/>
    <tableColumn id="6775" xr3:uid="{5168A8C9-5D7A-41C0-9386-EB6CAC1A5FF9}" name="Стовпець6938" dataDxfId="9613"/>
    <tableColumn id="6776" xr3:uid="{337BF9CC-6F47-4D61-A6FA-C2A17F295FF7}" name="Стовпець6939" dataDxfId="9612"/>
    <tableColumn id="6777" xr3:uid="{8BD51C6D-04F3-4A17-9448-B42F992394E4}" name="Стовпець6940" dataDxfId="9611"/>
    <tableColumn id="6778" xr3:uid="{A90BF625-8492-4C0D-9D0E-7CB13E803B70}" name="Стовпець6941" dataDxfId="9610"/>
    <tableColumn id="6779" xr3:uid="{F01C44E9-E207-4C8A-9AE8-B5D5EF61B14D}" name="Стовпець6942" dataDxfId="9609"/>
    <tableColumn id="6780" xr3:uid="{461AF397-7719-49E4-AB7D-7A8F426DEE39}" name="Стовпець6943" dataDxfId="9608"/>
    <tableColumn id="6781" xr3:uid="{E6B521DE-0FD4-4EE3-958E-35254CDE2324}" name="Стовпець6944" dataDxfId="9607"/>
    <tableColumn id="6782" xr3:uid="{3BB317F2-327B-4A7E-86B5-47F751F2CCCA}" name="Стовпець6945" dataDxfId="9606"/>
    <tableColumn id="6783" xr3:uid="{39C13927-C063-4983-A6D1-5919F3CFA262}" name="Стовпець6946" dataDxfId="9605"/>
    <tableColumn id="6784" xr3:uid="{94DC39B9-52C8-4F05-87DF-A6DE172DDDF0}" name="Стовпець6947" dataDxfId="9604"/>
    <tableColumn id="6785" xr3:uid="{8EDEFC0E-6ED1-45C5-80DB-376E2C441F48}" name="Стовпець6948" dataDxfId="9603"/>
    <tableColumn id="6786" xr3:uid="{78CB5427-D192-485F-A229-23901CF09B8F}" name="Стовпець6949" dataDxfId="9602"/>
    <tableColumn id="6787" xr3:uid="{2D083BB4-6728-4D2F-882F-1E646CE4A489}" name="Стовпець6950" dataDxfId="9601"/>
    <tableColumn id="6788" xr3:uid="{4AD30231-32B9-4947-A647-6EF91EC3AE92}" name="Стовпець6951" dataDxfId="9600"/>
    <tableColumn id="6789" xr3:uid="{11A65F34-427C-494E-BA03-0042DF1045A4}" name="Стовпець6952" dataDxfId="9599"/>
    <tableColumn id="6790" xr3:uid="{54D90096-8251-48B9-B5E0-86A0B2C77C0A}" name="Стовпець6953" dataDxfId="9598"/>
    <tableColumn id="6791" xr3:uid="{0FE59627-3F4B-4230-8798-FA8EE93BE97E}" name="Стовпець6954" dataDxfId="9597"/>
    <tableColumn id="6792" xr3:uid="{02B72655-DEA6-4C87-BC11-B16875D42C35}" name="Стовпець6955" dataDxfId="9596"/>
    <tableColumn id="6793" xr3:uid="{EDC7E58D-BB20-4484-9BFE-D594FEBB2BD4}" name="Стовпець6956" dataDxfId="9595"/>
    <tableColumn id="6794" xr3:uid="{172A70D7-6D9A-4E20-B948-8ABF063E9694}" name="Стовпець6957" dataDxfId="9594"/>
    <tableColumn id="6795" xr3:uid="{8F934263-6FB2-4AE3-8CE3-03489F742AF2}" name="Стовпець6958" dataDxfId="9593"/>
    <tableColumn id="6796" xr3:uid="{FE6BF657-198A-4177-B4D5-128257F5F354}" name="Стовпець6959" dataDxfId="9592"/>
    <tableColumn id="6797" xr3:uid="{3FF92604-8D15-4566-9853-226E305FE2B1}" name="Стовпець6960" dataDxfId="9591"/>
    <tableColumn id="6798" xr3:uid="{7732147E-AE25-4B62-8FAB-F355CF1EEC3B}" name="Стовпець6961" dataDxfId="9590"/>
    <tableColumn id="6799" xr3:uid="{ECB29EED-2B55-43F2-A524-46D74AF990D2}" name="Стовпець6962" dataDxfId="9589"/>
    <tableColumn id="6800" xr3:uid="{E05140A1-3529-4494-82CA-1F1FE9F736D6}" name="Стовпець6963" dataDxfId="9588"/>
    <tableColumn id="6801" xr3:uid="{7DBEC315-62AD-4217-835E-082977BF620E}" name="Стовпець6964" dataDxfId="9587"/>
    <tableColumn id="6802" xr3:uid="{E10CE4A4-E29B-47FD-8424-9D68F4BB9E7D}" name="Стовпець6965" dataDxfId="9586"/>
    <tableColumn id="6803" xr3:uid="{7D3DF54A-C044-43B7-BEAC-EA5CB8880EA0}" name="Стовпець6966" dataDxfId="9585"/>
    <tableColumn id="6804" xr3:uid="{24FD89C8-5C18-4ECE-A06A-5C6013EE9BCB}" name="Стовпець6967" dataDxfId="9584"/>
    <tableColumn id="6805" xr3:uid="{F5685A11-71A4-491F-B440-8B6D5332DA00}" name="Стовпець6968" dataDxfId="9583"/>
    <tableColumn id="6806" xr3:uid="{77CE1993-EA00-4A59-A9E9-C0590F4C449E}" name="Стовпець6969" dataDxfId="9582"/>
    <tableColumn id="6807" xr3:uid="{CBDD9DEE-66B2-42BB-98D6-0CEE6D61E74A}" name="Стовпець6970" dataDxfId="9581"/>
    <tableColumn id="6808" xr3:uid="{FA9F21E1-7B28-4A6B-B37D-37F98D2E7FE6}" name="Стовпець6971" dataDxfId="9580"/>
    <tableColumn id="6809" xr3:uid="{A574DEBF-B613-4C1E-B6B0-48D31F0711E4}" name="Стовпець6972" dataDxfId="9579"/>
    <tableColumn id="6810" xr3:uid="{7ECE6082-24EA-4D87-A94D-056F3EC4107D}" name="Стовпець6973" dataDxfId="9578"/>
    <tableColumn id="6811" xr3:uid="{9AAB49CC-3FAE-4578-8878-07ACDA0E5DEA}" name="Стовпець6974" dataDxfId="9577"/>
    <tableColumn id="6812" xr3:uid="{FF483636-3D2F-4406-9B8C-28DE8EB1FC3F}" name="Стовпець6975" dataDxfId="9576"/>
    <tableColumn id="6813" xr3:uid="{C99A0DBE-F67F-48B9-AD64-D46DE9F4D92C}" name="Стовпець6976" dataDxfId="9575"/>
    <tableColumn id="6814" xr3:uid="{777A14CC-F0C4-4B91-9F5B-F2E12A28EF24}" name="Стовпець6977" dataDxfId="9574"/>
    <tableColumn id="6815" xr3:uid="{6AD961D8-ACDB-411D-BC00-FBFB2955C2AC}" name="Стовпець6978" dataDxfId="9573"/>
    <tableColumn id="6816" xr3:uid="{37C589D1-8D61-4D70-940E-4D1ADC79FDB2}" name="Стовпець6979" dataDxfId="9572"/>
    <tableColumn id="6817" xr3:uid="{1C79011B-EB43-4915-B895-753027F9C5D9}" name="Стовпець6980" dataDxfId="9571"/>
    <tableColumn id="6818" xr3:uid="{825D6C64-BB1F-4C22-AE2A-A458E5CF5EBD}" name="Стовпець6981" dataDxfId="9570"/>
    <tableColumn id="6819" xr3:uid="{31803DE1-EACF-4171-834F-EB56B85CD34C}" name="Стовпець6982" dataDxfId="9569"/>
    <tableColumn id="6820" xr3:uid="{68839CCF-6C80-4E7E-B7D1-D6A18145B52E}" name="Стовпець6983" dataDxfId="9568"/>
    <tableColumn id="6821" xr3:uid="{5DC46858-2363-4481-B262-E1B2F7B526F8}" name="Стовпець6984" dataDxfId="9567"/>
    <tableColumn id="6822" xr3:uid="{4F9B7B20-A300-4082-AA25-450F7B9BEB51}" name="Стовпець6985" dataDxfId="9566"/>
    <tableColumn id="6823" xr3:uid="{680CB903-88DF-4475-BF0E-E98972EDE748}" name="Стовпець6986" dataDxfId="9565"/>
    <tableColumn id="6824" xr3:uid="{CC56BCCC-23EF-43AE-9AFE-BA1EAD5DB7BA}" name="Стовпець6987" dataDxfId="9564"/>
    <tableColumn id="6825" xr3:uid="{004530F4-2522-4985-BDC9-7DD07406D86B}" name="Стовпець6988" dataDxfId="9563"/>
    <tableColumn id="6826" xr3:uid="{42CAAAEB-9B5B-4B85-A934-4AA8A8F49F05}" name="Стовпець6989" dataDxfId="9562"/>
    <tableColumn id="6827" xr3:uid="{D88025DA-C338-4E2E-8419-ADA6E27E358D}" name="Стовпець6990" dataDxfId="9561"/>
    <tableColumn id="6828" xr3:uid="{37CF1938-8057-4AF9-8774-1C042DA573EE}" name="Стовпець6991" dataDxfId="9560"/>
    <tableColumn id="6829" xr3:uid="{867EB40D-E49B-4CBC-A892-78372B2A0D9F}" name="Стовпець6992" dataDxfId="9559"/>
    <tableColumn id="6830" xr3:uid="{EDEDA94A-FF13-4FE3-9FEE-B5FBCCD820D4}" name="Стовпець6993" dataDxfId="9558"/>
    <tableColumn id="6831" xr3:uid="{E4EE7385-3EF0-42BE-B100-0EDB564CFD15}" name="Стовпець6994" dataDxfId="9557"/>
    <tableColumn id="6832" xr3:uid="{321FDFC0-324A-49C5-AF80-F1352DA42158}" name="Стовпець6995" dataDxfId="9556"/>
    <tableColumn id="6833" xr3:uid="{5E03D792-29A8-4F2D-B016-22197D2F3D13}" name="Стовпець6996" dataDxfId="9555"/>
    <tableColumn id="6834" xr3:uid="{39C375AF-1132-4C52-8294-EFFD5164A5A0}" name="Стовпець6997" dataDxfId="9554"/>
    <tableColumn id="6835" xr3:uid="{8352D525-65FA-4D7C-8937-36D190DA7150}" name="Стовпець6998" dataDxfId="9553"/>
    <tableColumn id="6836" xr3:uid="{4A2D6039-B7A3-4D35-86F5-656B547CF939}" name="Стовпець6999" dataDxfId="9552"/>
    <tableColumn id="6837" xr3:uid="{A550F4AF-8A1A-4B45-B0FD-2AC92C5392BA}" name="Стовпець7000" dataDxfId="9551"/>
    <tableColumn id="6838" xr3:uid="{EC953AF4-0B81-4F95-8915-1A0E2A7494E9}" name="Стовпець7001" dataDxfId="9550"/>
    <tableColumn id="6839" xr3:uid="{E19F4F04-5D96-4325-AE3F-7A570417BC4C}" name="Стовпець7002" dataDxfId="9549"/>
    <tableColumn id="6840" xr3:uid="{7222AEF9-1BBE-4A97-8342-B608131C2735}" name="Стовпець7003" dataDxfId="9548"/>
    <tableColumn id="6841" xr3:uid="{9E52DFC7-1C47-4774-961A-B1F1279DF305}" name="Стовпець7004" dataDxfId="9547"/>
    <tableColumn id="6842" xr3:uid="{F60B7A58-A53E-4FCF-84CA-F54E03ED5F0C}" name="Стовпець7005" dataDxfId="9546"/>
    <tableColumn id="6843" xr3:uid="{8517471C-A08F-404D-90A0-45A3631281D8}" name="Стовпець7006" dataDxfId="9545"/>
    <tableColumn id="6844" xr3:uid="{B870CEE2-12D1-40E2-AF66-C8D4EF171A4A}" name="Стовпець7007" dataDxfId="9544"/>
    <tableColumn id="6845" xr3:uid="{19033585-6E5C-415F-8A98-AC1411C6FE67}" name="Стовпець7008" dataDxfId="9543"/>
    <tableColumn id="6846" xr3:uid="{72EF68DB-9FD1-4657-A400-C40A06DD1808}" name="Стовпець7009" dataDxfId="9542"/>
    <tableColumn id="6847" xr3:uid="{D3072E43-2215-44DB-92FB-3A8A06BD1D15}" name="Стовпець7010" dataDxfId="9541"/>
    <tableColumn id="6848" xr3:uid="{7D00E9AB-6C50-462C-A21D-3A721B7F686D}" name="Стовпець7011" dataDxfId="9540"/>
    <tableColumn id="6849" xr3:uid="{C750C9E5-4D92-4A9B-BB10-14EE20DE2034}" name="Стовпець7012" dataDxfId="9539"/>
    <tableColumn id="6850" xr3:uid="{3F04507B-8B51-4620-8BBC-EA53649AC28C}" name="Стовпець7013" dataDxfId="9538"/>
    <tableColumn id="6851" xr3:uid="{BA204DF0-7DE7-4A05-8694-CEB316CF88A7}" name="Стовпець7014" dataDxfId="9537"/>
    <tableColumn id="6852" xr3:uid="{B7C58D19-F769-40E2-A88E-EB409507E387}" name="Стовпець7015" dataDxfId="9536"/>
    <tableColumn id="6853" xr3:uid="{2A88EAE6-AEAB-450F-8396-1BC70FD71A3E}" name="Стовпець7016" dataDxfId="9535"/>
    <tableColumn id="6854" xr3:uid="{76ABD768-1491-4BD1-8F60-55CACC703FC6}" name="Стовпець7017" dataDxfId="9534"/>
    <tableColumn id="6855" xr3:uid="{3A3B4120-E1BD-4050-B0EA-869A2C4B1F26}" name="Стовпець7018" dataDxfId="9533"/>
    <tableColumn id="6856" xr3:uid="{AEFCAFCF-21D1-44CC-AD1D-33F5EEBE6D38}" name="Стовпець7019" dataDxfId="9532"/>
    <tableColumn id="6857" xr3:uid="{0EBEC51D-330E-44AE-AB23-6572A58DE2C3}" name="Стовпець7020" dataDxfId="9531"/>
    <tableColumn id="6858" xr3:uid="{3A219F68-0D35-418E-B54C-C35539310DAB}" name="Стовпець7021" dataDxfId="9530"/>
    <tableColumn id="6859" xr3:uid="{1B9CD890-F978-426E-9F43-40FC6EFAB5B9}" name="Стовпець7022" dataDxfId="9529"/>
    <tableColumn id="6860" xr3:uid="{4768B264-E3C5-488A-A89A-EF97D94A3118}" name="Стовпець7023" dataDxfId="9528"/>
    <tableColumn id="6861" xr3:uid="{D09B677D-CA0D-403B-8853-58E417CC6AB9}" name="Стовпець7024" dataDxfId="9527"/>
    <tableColumn id="6862" xr3:uid="{7A06B2D3-5103-43CB-890F-EA5CB016B805}" name="Стовпець7025" dataDxfId="9526"/>
    <tableColumn id="6863" xr3:uid="{5ED09644-F3D5-4E8F-9B46-D9B9B2605FE9}" name="Стовпець7026" dataDxfId="9525"/>
    <tableColumn id="6864" xr3:uid="{2DBBFA2C-67BE-4B33-A431-2A16FF59C6C3}" name="Стовпець7027" dataDxfId="9524"/>
    <tableColumn id="6865" xr3:uid="{63F748F0-451C-4683-8A19-77ECE4CF1A89}" name="Стовпець7028" dataDxfId="9523"/>
    <tableColumn id="6866" xr3:uid="{F9A39362-8189-4609-A56E-4ABB8C4BDFB7}" name="Стовпець7029" dataDxfId="9522"/>
    <tableColumn id="6867" xr3:uid="{721A2732-A15C-40B5-89BA-6D420ADCAD86}" name="Стовпець7030" dataDxfId="9521"/>
    <tableColumn id="6868" xr3:uid="{1737332E-9DEF-4012-BC32-95C06EDE068D}" name="Стовпець7031" dataDxfId="9520"/>
    <tableColumn id="6869" xr3:uid="{C201C04D-D8D9-4BCE-BC98-8CD855E1252A}" name="Стовпець7032" dataDxfId="9519"/>
    <tableColumn id="6870" xr3:uid="{83F5DF57-78D1-4B2D-A694-8046B27AF534}" name="Стовпець7033" dataDxfId="9518"/>
    <tableColumn id="6871" xr3:uid="{D13D714C-DEE6-4923-916F-6AC924E4A75D}" name="Стовпець7034" dataDxfId="9517"/>
    <tableColumn id="6872" xr3:uid="{330D5ED2-568F-4F3C-BE5A-C779F63BD602}" name="Стовпець7035" dataDxfId="9516"/>
    <tableColumn id="6873" xr3:uid="{6B191EB1-BFEA-41B6-B67C-A670D572F6E7}" name="Стовпець7036" dataDxfId="9515"/>
    <tableColumn id="6874" xr3:uid="{68F64F15-3325-49A3-B6DB-664A74DC278B}" name="Стовпець7037" dataDxfId="9514"/>
    <tableColumn id="6875" xr3:uid="{731AD73D-770A-4A10-B49B-7719128E642F}" name="Стовпець7038" dataDxfId="9513"/>
    <tableColumn id="6876" xr3:uid="{C399559D-4A0F-475D-B353-BBCE0A9AA4E5}" name="Стовпець7039" dataDxfId="9512"/>
    <tableColumn id="6877" xr3:uid="{CFBE378D-E2E8-4726-A7BD-D83358A85DCC}" name="Стовпець7040" dataDxfId="9511"/>
    <tableColumn id="6878" xr3:uid="{95143C3C-7093-4D48-9247-DBFB44C4F58A}" name="Стовпець7041" dataDxfId="9510"/>
    <tableColumn id="6879" xr3:uid="{F19C2C5D-4C7A-48AF-A71F-A3CFA957A6E0}" name="Стовпець7042" dataDxfId="9509"/>
    <tableColumn id="6880" xr3:uid="{C14FABE8-AC0E-4EE3-8805-AA584B0B99DF}" name="Стовпець7043" dataDxfId="9508"/>
    <tableColumn id="6881" xr3:uid="{DE79EAFA-5389-477B-8E70-59105F7B3DA1}" name="Стовпець7044" dataDxfId="9507"/>
    <tableColumn id="6882" xr3:uid="{EA7A56AE-309B-4100-9884-2885BD417EF1}" name="Стовпець7045" dataDxfId="9506"/>
    <tableColumn id="6883" xr3:uid="{61F7CEDC-A87A-4F86-937D-0F1F7AA5D26C}" name="Стовпець7046" dataDxfId="9505"/>
    <tableColumn id="6884" xr3:uid="{FD60D933-8654-4FA9-B5C1-9AE6DA2F1226}" name="Стовпець7047" dataDxfId="9504"/>
    <tableColumn id="6885" xr3:uid="{8E2DF789-3713-4DAA-9BE0-BA498C1ECDE1}" name="Стовпець7048" dataDxfId="9503"/>
    <tableColumn id="6886" xr3:uid="{1252339A-628E-4E3A-BD09-3E54B3D05D83}" name="Стовпець7049" dataDxfId="9502"/>
    <tableColumn id="6887" xr3:uid="{F41FC4D6-B395-4349-8D8D-34094666E1AC}" name="Стовпець7050" dataDxfId="9501"/>
    <tableColumn id="6888" xr3:uid="{6D42BCCB-DD5B-4E6A-B50B-01B2C3550F8C}" name="Стовпець7051" dataDxfId="9500"/>
    <tableColumn id="6889" xr3:uid="{F001D91F-1A90-4648-AD19-1F32CB1C33CF}" name="Стовпець7052" dataDxfId="9499"/>
    <tableColumn id="6890" xr3:uid="{FDDF0257-EF4E-4198-B7A7-97625A1E607B}" name="Стовпець7053" dataDxfId="9498"/>
    <tableColumn id="6891" xr3:uid="{87492EE4-01A2-4DFD-85F1-5EEF37E6B2DD}" name="Стовпець7054" dataDxfId="9497"/>
    <tableColumn id="6892" xr3:uid="{C4B04347-BBC3-4568-8A22-4684EB60A5F8}" name="Стовпець7055" dataDxfId="9496"/>
    <tableColumn id="6893" xr3:uid="{6CC9F3A1-158B-4E64-91FF-089FFF990080}" name="Стовпець7056" dataDxfId="9495"/>
    <tableColumn id="6894" xr3:uid="{288D38A5-0C3F-450F-A4F7-A4EBAA62B7D6}" name="Стовпець7057" dataDxfId="9494"/>
    <tableColumn id="6895" xr3:uid="{B42C3DFC-CFB6-44E3-8F9A-00751549F2E0}" name="Стовпець7058" dataDxfId="9493"/>
    <tableColumn id="6896" xr3:uid="{5F792804-41DA-433C-A764-33BF21D9C658}" name="Стовпець7059" dataDxfId="9492"/>
    <tableColumn id="6897" xr3:uid="{53B714C3-1267-4A76-8B40-0F8DC6211D84}" name="Стовпець7060" dataDxfId="9491"/>
    <tableColumn id="6898" xr3:uid="{91F01996-D0CE-4242-85F0-AD716B1F3A1F}" name="Стовпець7061" dataDxfId="9490"/>
    <tableColumn id="6899" xr3:uid="{64850CB4-B971-498A-93C2-86E28AF17AC1}" name="Стовпець7062" dataDxfId="9489"/>
    <tableColumn id="6900" xr3:uid="{A81DF92B-1AB9-4573-9B20-3D10C11F242C}" name="Стовпець7063" dataDxfId="9488"/>
    <tableColumn id="6901" xr3:uid="{6048C7AD-716F-4BE0-BCE8-5F7455A914C3}" name="Стовпець7064" dataDxfId="9487"/>
    <tableColumn id="6902" xr3:uid="{71A6C5EA-A52F-47C4-96A6-D3A3B3473B3E}" name="Стовпець7065" dataDxfId="9486"/>
    <tableColumn id="6903" xr3:uid="{DA62CBE7-4B44-4E50-83CC-AF7C12626EAF}" name="Стовпець7066" dataDxfId="9485"/>
    <tableColumn id="6904" xr3:uid="{17193E5B-C12B-472D-91A2-EA47F6ACCA8D}" name="Стовпець7067" dataDxfId="9484"/>
    <tableColumn id="6905" xr3:uid="{E49C9986-C4B1-4BDA-BCA7-FF109DB1723A}" name="Стовпець7068" dataDxfId="9483"/>
    <tableColumn id="6906" xr3:uid="{9C4A805A-99B0-4A4B-9A63-911F5E9248B8}" name="Стовпець7069" dataDxfId="9482"/>
    <tableColumn id="6907" xr3:uid="{47EC26EF-940E-41BE-AE44-2A3140A4AAE8}" name="Стовпець7070" dataDxfId="9481"/>
    <tableColumn id="6908" xr3:uid="{8C58ED15-041D-42E4-B928-B66CB96DD5DB}" name="Стовпець7071" dataDxfId="9480"/>
    <tableColumn id="6909" xr3:uid="{6895C5C2-01DB-46CE-BB00-02719435D814}" name="Стовпець7072" dataDxfId="9479"/>
    <tableColumn id="6910" xr3:uid="{68C392A4-A38F-4CE1-A563-99E0EAF1FFC2}" name="Стовпець7073" dataDxfId="9478"/>
    <tableColumn id="6911" xr3:uid="{61DE0AF7-597E-4127-BD1B-6538C1F22494}" name="Стовпець7074" dataDxfId="9477"/>
    <tableColumn id="6912" xr3:uid="{0701D82F-E4C9-4AC8-8A00-51AA38ED3786}" name="Стовпець7075" dataDxfId="9476"/>
    <tableColumn id="6913" xr3:uid="{4AE18EDB-AE13-41DF-9367-593894BA3C56}" name="Стовпець7076" dataDxfId="9475"/>
    <tableColumn id="6914" xr3:uid="{7D37D40E-18EE-4EF8-9721-5F43F6DB889B}" name="Стовпець7077" dataDxfId="9474"/>
    <tableColumn id="6915" xr3:uid="{A8CFE856-5BF6-45D5-BFD3-114BA08CD393}" name="Стовпець7078" dataDxfId="9473"/>
    <tableColumn id="6916" xr3:uid="{BE881C42-7EDC-48CE-AF94-35A825BA6CEA}" name="Стовпець7079" dataDxfId="9472"/>
    <tableColumn id="6917" xr3:uid="{555D9E7B-DCA0-4943-AA99-2A571BEAC2E2}" name="Стовпець7080" dataDxfId="9471"/>
    <tableColumn id="6918" xr3:uid="{6B36F313-E774-4C6E-B1A4-35D2FA976405}" name="Стовпець7081" dataDxfId="9470"/>
    <tableColumn id="6919" xr3:uid="{9723FCC3-7FD5-42EC-85DD-6C865EAA167E}" name="Стовпець7082" dataDxfId="9469"/>
    <tableColumn id="6920" xr3:uid="{2FEA18C6-4724-4EFD-A797-AEA92AC0662F}" name="Стовпець7083" dataDxfId="9468"/>
    <tableColumn id="6921" xr3:uid="{EBBEB6EE-141E-4509-B001-781AE6E3897E}" name="Стовпець7084" dataDxfId="9467"/>
    <tableColumn id="6922" xr3:uid="{23D40E55-C30C-48E5-A1E9-62751584C316}" name="Стовпець7085" dataDxfId="9466"/>
    <tableColumn id="6923" xr3:uid="{9CE504D9-EE7D-4CA6-8031-4621E539CDA5}" name="Стовпець7086" dataDxfId="9465"/>
    <tableColumn id="6924" xr3:uid="{54019178-B60D-4898-9CDC-777AFFF65C36}" name="Стовпець7087" dataDxfId="9464"/>
    <tableColumn id="6925" xr3:uid="{2B162346-A6EB-4BF1-AB71-9A6B20E4E4D7}" name="Стовпець7088" dataDxfId="9463"/>
    <tableColumn id="6926" xr3:uid="{701C0610-7B60-4BA3-82D1-4661EC7E7226}" name="Стовпець7089" dataDxfId="9462"/>
    <tableColumn id="6927" xr3:uid="{4102F4D1-5C7A-4AA8-8F6D-947E61CECD3E}" name="Стовпець7090" dataDxfId="9461"/>
    <tableColumn id="6928" xr3:uid="{43F56460-6344-4FAF-A93F-61FB6406CAE0}" name="Стовпець7091" dataDxfId="9460"/>
    <tableColumn id="6929" xr3:uid="{6F640F0B-4B51-46F1-9422-62939A98578D}" name="Стовпець7092" dataDxfId="9459"/>
    <tableColumn id="6930" xr3:uid="{0444F56C-B5AA-443A-ACC5-7257C8FEA549}" name="Стовпець7093" dataDxfId="9458"/>
    <tableColumn id="6931" xr3:uid="{22E8A520-E2C7-4BDF-9F5E-5D658A7E8E92}" name="Стовпець7094" dataDxfId="9457"/>
    <tableColumn id="6932" xr3:uid="{46702CA5-44CA-4090-AE7A-E426A5AA93B9}" name="Стовпець7095" dataDxfId="9456"/>
    <tableColumn id="6933" xr3:uid="{DE9CE5FB-3EB6-4135-BCAE-765D31461FD9}" name="Стовпець7096" dataDxfId="9455"/>
    <tableColumn id="6934" xr3:uid="{B288C1FB-8CB8-45A8-92DD-71345B27088D}" name="Стовпець7097" dataDxfId="9454"/>
    <tableColumn id="6935" xr3:uid="{98D7E704-583A-40E9-95DD-2319F33DDFFC}" name="Стовпець7098" dataDxfId="9453"/>
    <tableColumn id="6936" xr3:uid="{3F344D85-06B3-4BB0-A4A5-48DC0CEA9824}" name="Стовпець7099" dataDxfId="9452"/>
    <tableColumn id="6937" xr3:uid="{1B4AE9BF-21D1-4E68-BC16-5D7AFA811351}" name="Стовпець7100" dataDxfId="9451"/>
    <tableColumn id="6938" xr3:uid="{2BA20A45-DEEE-442E-AC66-B785230B540C}" name="Стовпець7101" dataDxfId="9450"/>
    <tableColumn id="6939" xr3:uid="{5C999AFE-EA28-4A6C-AA33-4597569743FA}" name="Стовпець7102" dataDxfId="9449"/>
    <tableColumn id="6940" xr3:uid="{07A52A45-1210-40D6-AE7E-C96AC7B56ABA}" name="Стовпець7103" dataDxfId="9448"/>
    <tableColumn id="6941" xr3:uid="{71AD6E42-AFB7-4AED-9B1C-E885D3146D7F}" name="Стовпець7104" dataDxfId="9447"/>
    <tableColumn id="6942" xr3:uid="{A756E5D4-E1DF-4CE3-B32C-82FE2017937B}" name="Стовпець7105" dataDxfId="9446"/>
    <tableColumn id="6943" xr3:uid="{C61386EE-CCA3-4F9B-8101-506CE983F1F0}" name="Стовпець7106" dataDxfId="9445"/>
    <tableColumn id="6944" xr3:uid="{E7C66286-336F-47A4-88E4-88E6A1045FA2}" name="Стовпець7107" dataDxfId="9444"/>
    <tableColumn id="6945" xr3:uid="{FEC00E89-0DB1-4001-9E30-E82C0B8E8AAA}" name="Стовпець7108" dataDxfId="9443"/>
    <tableColumn id="6946" xr3:uid="{C64630A9-4F16-4794-88DE-CB506EEDE962}" name="Стовпець7109" dataDxfId="9442"/>
    <tableColumn id="6947" xr3:uid="{A8D704D8-71C5-4414-90E3-A8A4B20B817E}" name="Стовпець7110" dataDxfId="9441"/>
    <tableColumn id="6948" xr3:uid="{F6A7483F-3FFA-419B-B454-122640829BC3}" name="Стовпець7111" dataDxfId="9440"/>
    <tableColumn id="6949" xr3:uid="{2CDC3B6B-7AC9-4488-9ECE-1A4825581E65}" name="Стовпець7112" dataDxfId="9439"/>
    <tableColumn id="6950" xr3:uid="{78527192-F35E-467F-8898-D26C405B798B}" name="Стовпець7113" dataDxfId="9438"/>
    <tableColumn id="6951" xr3:uid="{AB0A90F1-61AE-43AF-B3FC-5BC71DF65F48}" name="Стовпець7114" dataDxfId="9437"/>
    <tableColumn id="6952" xr3:uid="{C5198E5E-27BB-499B-A27C-E68449BE794B}" name="Стовпець7115" dataDxfId="9436"/>
    <tableColumn id="6953" xr3:uid="{06C95D69-DE76-4A1D-9993-C6A37D5C5A75}" name="Стовпець7116" dataDxfId="9435"/>
    <tableColumn id="6954" xr3:uid="{E5722DEF-0420-455C-B269-138F39F337DD}" name="Стовпець7117" dataDxfId="9434"/>
    <tableColumn id="6955" xr3:uid="{2AED8DA2-276A-478C-84D4-EC61837E8466}" name="Стовпець7118" dataDxfId="9433"/>
    <tableColumn id="6956" xr3:uid="{24F56A75-5461-4F05-BB90-BB4A08CF62B4}" name="Стовпець7119" dataDxfId="9432"/>
    <tableColumn id="6957" xr3:uid="{7D50D034-6995-4A6F-A1AC-E5146C0C9FA4}" name="Стовпець7120" dataDxfId="9431"/>
    <tableColumn id="6958" xr3:uid="{755B3342-E583-4C3A-85EA-2EBD132B963C}" name="Стовпець7121" dataDxfId="9430"/>
    <tableColumn id="6959" xr3:uid="{2B53B15E-F927-4A13-9F8F-BECD310AF887}" name="Стовпець7122" dataDxfId="9429"/>
    <tableColumn id="6960" xr3:uid="{0EAFEB98-7F4C-4B71-84ED-38100113DA6B}" name="Стовпець7123" dataDxfId="9428"/>
    <tableColumn id="6961" xr3:uid="{2F352C13-4D9F-40A0-B64E-70033C9E30E9}" name="Стовпець7124" dataDxfId="9427"/>
    <tableColumn id="6962" xr3:uid="{22F20DF7-0E93-405E-B161-D8BFB420C5EA}" name="Стовпець7125" dataDxfId="9426"/>
    <tableColumn id="6963" xr3:uid="{35B5B2A5-48C5-4697-A241-E3DD0AA0E86E}" name="Стовпець7126" dataDxfId="9425"/>
    <tableColumn id="6964" xr3:uid="{16251DC5-0A1D-4150-AC6C-4B8EE40BBB0D}" name="Стовпець7127" dataDxfId="9424"/>
    <tableColumn id="6965" xr3:uid="{4DAC6C6D-4B89-4A74-9652-9728138E6D8F}" name="Стовпець7128" dataDxfId="9423"/>
    <tableColumn id="6966" xr3:uid="{CFFCBC8B-566B-411B-B6B3-488627A7DB7C}" name="Стовпець7129" dataDxfId="9422"/>
    <tableColumn id="6967" xr3:uid="{6CEE90CD-4242-4966-A22F-BB8B47CA1510}" name="Стовпець7130" dataDxfId="9421"/>
    <tableColumn id="6968" xr3:uid="{663BD926-60FD-4751-BB46-ED4918EFA525}" name="Стовпець7131" dataDxfId="9420"/>
    <tableColumn id="6969" xr3:uid="{50F621F3-31AD-4DC7-A082-853E4E81A33A}" name="Стовпець7132" dataDxfId="9419"/>
    <tableColumn id="6970" xr3:uid="{5BC06DAF-932F-4271-BDA7-B9FA3FF88568}" name="Стовпець7133" dataDxfId="9418"/>
    <tableColumn id="6971" xr3:uid="{7A6625AB-416C-4E41-8F4E-496E35017220}" name="Стовпець7134" dataDxfId="9417"/>
    <tableColumn id="6972" xr3:uid="{FE0BDB06-B29B-4D37-9BD6-697932A2CAB1}" name="Стовпець7135" dataDxfId="9416"/>
    <tableColumn id="6973" xr3:uid="{481B16DE-8F38-4122-AFD6-7208EC7F0C9F}" name="Стовпець7136" dataDxfId="9415"/>
    <tableColumn id="6974" xr3:uid="{B84A20CE-7F0E-4A8E-89A8-7663F2298179}" name="Стовпець7137" dataDxfId="9414"/>
    <tableColumn id="6975" xr3:uid="{DE653497-07B1-42EF-A125-AEF8E39B2526}" name="Стовпець7138" dataDxfId="9413"/>
    <tableColumn id="6976" xr3:uid="{CE4A4D9A-1C4C-4971-A37F-701777E39DC6}" name="Стовпець7139" dataDxfId="9412"/>
    <tableColumn id="6977" xr3:uid="{78CCD6E5-51B6-4900-ABDE-190E41D57CB4}" name="Стовпець7140" dataDxfId="9411"/>
    <tableColumn id="6978" xr3:uid="{148C280C-B42F-49FD-9CDA-01A3E0689114}" name="Стовпець7141" dataDxfId="9410"/>
    <tableColumn id="6979" xr3:uid="{435989FA-47DC-418D-A864-8BC4B5DAD943}" name="Стовпець7142" dataDxfId="9409"/>
    <tableColumn id="6980" xr3:uid="{A97992FA-8495-4263-A671-09C45CCB2837}" name="Стовпець7143" dataDxfId="9408"/>
    <tableColumn id="6981" xr3:uid="{992E6CB7-C427-4808-839E-C82220B4923E}" name="Стовпець7144" dataDxfId="9407"/>
    <tableColumn id="6982" xr3:uid="{F24E034D-DBA3-4D42-92C7-00563CE75E5D}" name="Стовпець7145" dataDxfId="9406"/>
    <tableColumn id="6983" xr3:uid="{7C7D809F-0DB1-4E7A-AB86-D34F62DB33F0}" name="Стовпець7146" dataDxfId="9405"/>
    <tableColumn id="6984" xr3:uid="{B60D1822-3A68-4BE9-9FFE-36CE565A3D3E}" name="Стовпець7147" dataDxfId="9404"/>
    <tableColumn id="6985" xr3:uid="{302F498C-5C8D-4A2D-87FE-7F2D7F5EFE2D}" name="Стовпець7148" dataDxfId="9403"/>
    <tableColumn id="6986" xr3:uid="{08296482-CF21-4A68-8535-6E0B324DBF73}" name="Стовпець7149" dataDxfId="9402"/>
    <tableColumn id="6987" xr3:uid="{4A064FBF-9E85-40C1-B2DE-CF52D289AF84}" name="Стовпець7150" dataDxfId="9401"/>
    <tableColumn id="6988" xr3:uid="{39259A70-F1DD-4280-8727-2671AD72E49B}" name="Стовпець7151" dataDxfId="9400"/>
    <tableColumn id="6989" xr3:uid="{D33D23E9-D9B1-4F71-9F56-F9EB628C12C3}" name="Стовпець7152" dataDxfId="9399"/>
    <tableColumn id="6990" xr3:uid="{F1B6C3BF-86A5-4D39-A6E6-81C80D052D31}" name="Стовпець7153" dataDxfId="9398"/>
    <tableColumn id="6991" xr3:uid="{EB44C9A3-26BA-4F45-9C24-1EC9BA9F220B}" name="Стовпець7154" dataDxfId="9397"/>
    <tableColumn id="6992" xr3:uid="{3620F8C2-170C-4F7C-A4F6-E5DA01BA2783}" name="Стовпець7155" dataDxfId="9396"/>
    <tableColumn id="6993" xr3:uid="{2C614498-AE03-49A5-B1C4-E3D97A8CE075}" name="Стовпець7156" dataDxfId="9395"/>
    <tableColumn id="6994" xr3:uid="{48DC8102-9BD0-44D5-97F7-AC6C4981BE1E}" name="Стовпець7157" dataDxfId="9394"/>
    <tableColumn id="6995" xr3:uid="{57C4E1A1-0D23-4709-95B4-F2B9C7F2CDF7}" name="Стовпець7158" dataDxfId="9393"/>
    <tableColumn id="6996" xr3:uid="{E417519C-A8A7-4A5B-94E0-F5AB52E6684B}" name="Стовпець7159" dataDxfId="9392"/>
    <tableColumn id="6997" xr3:uid="{B5907415-032D-48FE-9288-7E32629F7131}" name="Стовпець7160" dataDxfId="9391"/>
    <tableColumn id="6998" xr3:uid="{13B4D2EC-E299-4197-B0E4-5F1ED84AA27E}" name="Стовпець7161" dataDxfId="9390"/>
    <tableColumn id="6999" xr3:uid="{7C196320-9788-4F5E-B6E6-1876F221079E}" name="Стовпець7162" dataDxfId="9389"/>
    <tableColumn id="7000" xr3:uid="{2D5C08EB-D46F-4E0F-8B15-462D4F3C29C3}" name="Стовпець7163" dataDxfId="9388"/>
    <tableColumn id="7001" xr3:uid="{C917D839-75C4-4A7C-94C3-5DEB69190636}" name="Стовпець7164" dataDxfId="9387"/>
    <tableColumn id="7002" xr3:uid="{E25E1F7A-0A83-4AC8-93C5-5C10FF3CC11E}" name="Стовпець7165" dataDxfId="9386"/>
    <tableColumn id="7003" xr3:uid="{C662F4E6-4C8E-44BF-B3CF-E007864BDA19}" name="Стовпець7166" dataDxfId="9385"/>
    <tableColumn id="7004" xr3:uid="{D5D50AD1-728E-4ADB-A48B-C5FEEFC3EF39}" name="Стовпець7167" dataDxfId="9384"/>
    <tableColumn id="7005" xr3:uid="{05667816-8D20-41A3-8324-28943760BD88}" name="Стовпець7168" dataDxfId="9383"/>
    <tableColumn id="7006" xr3:uid="{168D7526-2F5C-4374-9A57-E3EAEE2BEE2F}" name="Стовпець7169" dataDxfId="9382"/>
    <tableColumn id="7007" xr3:uid="{2EB16D16-4AF6-4930-8C76-FC932EF274B7}" name="Стовпець7170" dataDxfId="9381"/>
    <tableColumn id="7008" xr3:uid="{DEB21360-3E5C-4E0A-946E-F1F902EEE982}" name="Стовпець7171" dataDxfId="9380"/>
    <tableColumn id="7009" xr3:uid="{4A795031-D9D4-4FE7-A90C-D8A06A5BB5B9}" name="Стовпець7172" dataDxfId="9379"/>
    <tableColumn id="7010" xr3:uid="{9C801F38-E729-4CC5-98E0-2C28C9083A9B}" name="Стовпець7173" dataDxfId="9378"/>
    <tableColumn id="7011" xr3:uid="{D57A1466-6F5B-41F2-B9BB-223DCA7D6629}" name="Стовпець7174" dataDxfId="9377"/>
    <tableColumn id="7012" xr3:uid="{DBF23C7D-3C50-4B76-9AA9-E0E47CDBFBAD}" name="Стовпець7175" dataDxfId="9376"/>
    <tableColumn id="7013" xr3:uid="{7F6E531A-1C46-4761-9FC7-9892751AB5F5}" name="Стовпець7176" dataDxfId="9375"/>
    <tableColumn id="7014" xr3:uid="{248A3965-AFB5-4578-B0E8-CE8D3645A966}" name="Стовпець7177" dataDxfId="9374"/>
    <tableColumn id="7015" xr3:uid="{DD5EF0C7-A446-4813-91C5-6D8764840A53}" name="Стовпець7178" dataDxfId="9373"/>
    <tableColumn id="7016" xr3:uid="{F5A6E526-5F87-4AA6-9915-C1F8A1F803C2}" name="Стовпець7179" dataDxfId="9372"/>
    <tableColumn id="7017" xr3:uid="{F9D4D12C-8049-43BF-810F-5F0C8F2D6886}" name="Стовпець7180" dataDxfId="9371"/>
    <tableColumn id="7018" xr3:uid="{4BCF5E12-ECB8-47A1-BEE2-C65A5B54CF9C}" name="Стовпець7181" dataDxfId="9370"/>
    <tableColumn id="7019" xr3:uid="{2B5B4C87-CFC2-458F-A8BD-213CAD8A7C05}" name="Стовпець7182" dataDxfId="9369"/>
    <tableColumn id="7020" xr3:uid="{F3D701B0-E30C-4DE5-8972-FBE3B7D4EC98}" name="Стовпець7183" dataDxfId="9368"/>
    <tableColumn id="7021" xr3:uid="{A2706694-5106-4930-B594-7F274F3A2B68}" name="Стовпець7184" dataDxfId="9367"/>
    <tableColumn id="7022" xr3:uid="{46576954-B105-4739-A90C-E8598E10CA1D}" name="Стовпець7185" dataDxfId="9366"/>
    <tableColumn id="7023" xr3:uid="{7F3B2144-A5BC-4D57-A3EF-979E780A679B}" name="Стовпець7186" dataDxfId="9365"/>
    <tableColumn id="7024" xr3:uid="{C01A9FA0-5094-4DBE-9EE8-79E7224EDCD9}" name="Стовпець7187" dataDxfId="9364"/>
    <tableColumn id="7025" xr3:uid="{6D7282DE-B623-45CD-8E26-41AEDAA04782}" name="Стовпець7188" dataDxfId="9363"/>
    <tableColumn id="7026" xr3:uid="{6B00640F-F5ED-4EA2-93F8-8AEB45B7220E}" name="Стовпець7189" dataDxfId="9362"/>
    <tableColumn id="7027" xr3:uid="{AB39341B-523B-4098-98A1-AEA98F6D565E}" name="Стовпець7190" dataDxfId="9361"/>
    <tableColumn id="7028" xr3:uid="{D6F1182F-F62A-4595-B9E8-D3DC8A6B430D}" name="Стовпець7191" dataDxfId="9360"/>
    <tableColumn id="7029" xr3:uid="{1E358671-20DA-41AA-A334-E3D09C2CA317}" name="Стовпець7192" dataDxfId="9359"/>
    <tableColumn id="7030" xr3:uid="{18B8BF4E-EDDE-4007-8E80-C9CE700A2910}" name="Стовпець7193" dataDxfId="9358"/>
    <tableColumn id="7031" xr3:uid="{A962DF96-58E8-442F-BFCE-CB7037E27CD0}" name="Стовпець7194" dataDxfId="9357"/>
    <tableColumn id="7032" xr3:uid="{5C5070D1-4F7A-449E-9F83-5F527EB88E91}" name="Стовпець7195" dataDxfId="9356"/>
    <tableColumn id="7033" xr3:uid="{F4CAC5E1-3A2C-482D-AF85-53F81CDEC5E1}" name="Стовпець7196" dataDxfId="9355"/>
    <tableColumn id="7034" xr3:uid="{B891EFC4-3508-4B97-B723-604471971611}" name="Стовпець7197" dataDxfId="9354"/>
    <tableColumn id="7035" xr3:uid="{7FC4C641-AD72-481E-AB14-B137BE14AC47}" name="Стовпець7198" dataDxfId="9353"/>
    <tableColumn id="7036" xr3:uid="{A0E0BDE0-47F9-46FC-B64F-01C683B854C7}" name="Стовпець7199" dataDxfId="9352"/>
    <tableColumn id="7037" xr3:uid="{73E9ADC3-C0A8-4F33-9D9A-A0338B20A0DB}" name="Стовпець7200" dataDxfId="9351"/>
    <tableColumn id="7038" xr3:uid="{031D3C5B-D418-4787-BD0E-2EE81E22428F}" name="Стовпець7201" dataDxfId="9350"/>
    <tableColumn id="7039" xr3:uid="{5151D905-688C-467A-B14B-3C754EB9E666}" name="Стовпець7202" dataDxfId="9349"/>
    <tableColumn id="7040" xr3:uid="{52C6C99C-BACF-4DA2-8821-692A905A312E}" name="Стовпець7203" dataDxfId="9348"/>
    <tableColumn id="7041" xr3:uid="{6E2E0D93-79DD-4711-96AA-72507737818E}" name="Стовпець7204" dataDxfId="9347"/>
    <tableColumn id="7042" xr3:uid="{B1B080EE-624C-4698-9D7F-DD545CE796E6}" name="Стовпець7205" dataDxfId="9346"/>
    <tableColumn id="7043" xr3:uid="{1D359DA2-BFF0-4119-AA6C-A5DFA58412FF}" name="Стовпець7206" dataDxfId="9345"/>
    <tableColumn id="7044" xr3:uid="{F21217EC-2412-4107-9D44-FAA6AC3FE0AC}" name="Стовпець7207" dataDxfId="9344"/>
    <tableColumn id="7045" xr3:uid="{41CE726D-77B6-45E0-9C70-BBE61473FFC7}" name="Стовпець7208" dataDxfId="9343"/>
    <tableColumn id="7046" xr3:uid="{63175B54-65CE-4793-874C-F014310E1C9C}" name="Стовпець7209" dataDxfId="9342"/>
    <tableColumn id="7047" xr3:uid="{66AC76E6-7A69-4090-8A64-A187C8B6EDC9}" name="Стовпець7210" dataDxfId="9341"/>
    <tableColumn id="7048" xr3:uid="{51226034-55B0-4C33-9037-4A97FC7826EC}" name="Стовпець7211" dataDxfId="9340"/>
    <tableColumn id="7049" xr3:uid="{61754983-1D6F-4262-BD69-3EFD323311BB}" name="Стовпець7212" dataDxfId="9339"/>
    <tableColumn id="7050" xr3:uid="{2F839FA9-506B-40E2-9538-CBAFE1585AC9}" name="Стовпець7213" dataDxfId="9338"/>
    <tableColumn id="7051" xr3:uid="{4317B498-4C8E-40DE-B8A7-6022BD3D1431}" name="Стовпець7214" dataDxfId="9337"/>
    <tableColumn id="7052" xr3:uid="{EC76F872-A45A-4718-B032-E4FAEE676FBB}" name="Стовпець7215" dataDxfId="9336"/>
    <tableColumn id="7053" xr3:uid="{4F727513-4F53-44DD-BF13-706E30D4C1D6}" name="Стовпець7216" dataDxfId="9335"/>
    <tableColumn id="7054" xr3:uid="{04B99864-189A-4AFF-AFC8-7FA20EC51E16}" name="Стовпець7217" dataDxfId="9334"/>
    <tableColumn id="7055" xr3:uid="{58B7396F-E081-4362-8433-2606F1463867}" name="Стовпець7218" dataDxfId="9333"/>
    <tableColumn id="7056" xr3:uid="{EE65D826-BC45-421A-94E2-AA7F1B062DE8}" name="Стовпець7219" dataDxfId="9332"/>
    <tableColumn id="7057" xr3:uid="{0E03C459-F2E3-4106-8058-F4098556CEE6}" name="Стовпець7220" dataDxfId="9331"/>
    <tableColumn id="7058" xr3:uid="{91AE35A4-2545-4DD7-9B77-5A0CD72E667D}" name="Стовпець7221" dataDxfId="9330"/>
    <tableColumn id="7059" xr3:uid="{013F294F-4478-4D9F-8EA5-E32DF68A742C}" name="Стовпець7222" dataDxfId="9329"/>
    <tableColumn id="7060" xr3:uid="{C0FA8C77-FC0B-42EE-9D99-DD5D3C0EEA62}" name="Стовпець7223" dataDxfId="9328"/>
    <tableColumn id="7061" xr3:uid="{7C162F72-6A67-4D19-9AA7-4E81782542D3}" name="Стовпець7224" dataDxfId="9327"/>
    <tableColumn id="7062" xr3:uid="{673DFEDB-3A55-4A2A-BF83-DD9293DB7868}" name="Стовпець7225" dataDxfId="9326"/>
    <tableColumn id="7063" xr3:uid="{F1DED5F5-61F7-4B90-A9FF-5B10935BA736}" name="Стовпець7226" dataDxfId="9325"/>
    <tableColumn id="7064" xr3:uid="{F2B3C08D-41FE-4B72-93E3-D04BB372B0A5}" name="Стовпець7227" dataDxfId="9324"/>
    <tableColumn id="7065" xr3:uid="{96F8B40E-F268-40D5-8746-13417619D55B}" name="Стовпець7228" dataDxfId="9323"/>
    <tableColumn id="7066" xr3:uid="{6B858830-D89C-477E-9C91-12D403A87046}" name="Стовпець7229" dataDxfId="9322"/>
    <tableColumn id="7067" xr3:uid="{AFD50340-849D-44D7-85C1-FDC5C5CAB3E4}" name="Стовпець7230" dataDxfId="9321"/>
    <tableColumn id="7068" xr3:uid="{71088E55-4E3E-4461-8523-78D9E8EEF8A8}" name="Стовпець7231" dataDxfId="9320"/>
    <tableColumn id="7069" xr3:uid="{B89C01A8-0186-48AF-88F7-DCD9DE4D5D99}" name="Стовпець7232" dataDxfId="9319"/>
    <tableColumn id="7070" xr3:uid="{BB925E94-BAAF-478E-B64E-5F8EB24E5CF7}" name="Стовпець7233" dataDxfId="9318"/>
    <tableColumn id="7071" xr3:uid="{25404184-FE1F-4D69-A445-A48552541C74}" name="Стовпець7234" dataDxfId="9317"/>
    <tableColumn id="7072" xr3:uid="{9AF41104-73AD-4F7E-BFA9-E447E48EBBB7}" name="Стовпець7235" dataDxfId="9316"/>
    <tableColumn id="7073" xr3:uid="{1CAF6462-D4C7-4B0B-BB3A-F54DA83EE6BE}" name="Стовпець7236" dataDxfId="9315"/>
    <tableColumn id="7074" xr3:uid="{60A7EAF6-C950-4F37-A595-AA504A9D8C45}" name="Стовпець7237" dataDxfId="9314"/>
    <tableColumn id="7075" xr3:uid="{B1B4EEE7-018A-4207-8166-02D78C1CA928}" name="Стовпець7238" dataDxfId="9313"/>
    <tableColumn id="7076" xr3:uid="{03AB8B82-5777-4DA3-A2E9-5B880E20A7D9}" name="Стовпець7239" dataDxfId="9312"/>
    <tableColumn id="7077" xr3:uid="{677F282C-58D0-4E31-8550-D7FBB6CF8E2B}" name="Стовпець7240" dataDxfId="9311"/>
    <tableColumn id="7078" xr3:uid="{D2C30EF7-A7D2-40E9-A817-470BC83F424E}" name="Стовпець7241" dataDxfId="9310"/>
    <tableColumn id="7079" xr3:uid="{7D336C21-BDD7-4DA4-A2D0-1989BA257C75}" name="Стовпець7242" dataDxfId="9309"/>
    <tableColumn id="7080" xr3:uid="{94FAB853-0444-4F86-B705-48C8C2B551BA}" name="Стовпець7243" dataDxfId="9308"/>
    <tableColumn id="7081" xr3:uid="{CAB02C05-41C2-417D-97CE-B1E4618EADD7}" name="Стовпець7244" dataDxfId="9307"/>
    <tableColumn id="7082" xr3:uid="{07B226FC-EAFD-41C9-9E2C-9B3E1726E876}" name="Стовпець7245" dataDxfId="9306"/>
    <tableColumn id="7083" xr3:uid="{051BBF2D-EF7A-4798-9D7B-A252F7AE3FCE}" name="Стовпець7246" dataDxfId="9305"/>
    <tableColumn id="7084" xr3:uid="{25E87E11-599D-47DB-AB04-A3E274860998}" name="Стовпець7247" dataDxfId="9304"/>
    <tableColumn id="7085" xr3:uid="{9C7042BE-120C-4B4E-9E98-38C370B83255}" name="Стовпець7248" dataDxfId="9303"/>
    <tableColumn id="7086" xr3:uid="{E64D8E80-D70C-4B04-A5E9-154D53A880C3}" name="Стовпець7249" dataDxfId="9302"/>
    <tableColumn id="7087" xr3:uid="{4E957042-A631-43A2-B71F-66390760E619}" name="Стовпець7250" dataDxfId="9301"/>
    <tableColumn id="7088" xr3:uid="{FE6ACA41-DCA1-4E96-9757-B90F5D9E578B}" name="Стовпець7251" dataDxfId="9300"/>
    <tableColumn id="7089" xr3:uid="{FC49EB5B-E2C3-4544-8C7F-FFC8CE179FCB}" name="Стовпець7252" dataDxfId="9299"/>
    <tableColumn id="7090" xr3:uid="{3C7F270D-0011-4DEB-BE77-8ACE1B0EEAE4}" name="Стовпець7253" dataDxfId="9298"/>
    <tableColumn id="7091" xr3:uid="{B5AA94F8-F468-4255-BA9B-C183DE8A82B6}" name="Стовпець7254" dataDxfId="9297"/>
    <tableColumn id="7092" xr3:uid="{720F6BED-29A4-4215-BD18-CB1DEFE5C8A1}" name="Стовпець7255" dataDxfId="9296"/>
    <tableColumn id="7093" xr3:uid="{6536F685-4C56-4E6A-80DA-A47E8F2F400E}" name="Стовпець7256" dataDxfId="9295"/>
    <tableColumn id="7094" xr3:uid="{1C19B538-D7CB-4CBE-8EF9-7965F580FB55}" name="Стовпець7257" dataDxfId="9294"/>
    <tableColumn id="7095" xr3:uid="{749CFED4-4F3A-4B4B-BF3B-689E988BE466}" name="Стовпець7258" dataDxfId="9293"/>
    <tableColumn id="7096" xr3:uid="{3CE86980-60CB-4860-A033-86D6AF6EFF8E}" name="Стовпець7259" dataDxfId="9292"/>
    <tableColumn id="7097" xr3:uid="{1EFEDEB0-BBB2-49F9-8A1A-54C325D58E0D}" name="Стовпець7260" dataDxfId="9291"/>
    <tableColumn id="7098" xr3:uid="{408822D7-9794-411F-9D69-4490783A9AE7}" name="Стовпець7261" dataDxfId="9290"/>
    <tableColumn id="7099" xr3:uid="{7D6F45B8-6A1F-4886-862E-0176F2064121}" name="Стовпець7262" dataDxfId="9289"/>
    <tableColumn id="7100" xr3:uid="{ED893B02-433A-47D6-B059-E9676153C304}" name="Стовпець7263" dataDxfId="9288"/>
    <tableColumn id="7101" xr3:uid="{E6F7DC3E-38E8-408A-98FE-052D3D387D5A}" name="Стовпець7264" dataDxfId="9287"/>
    <tableColumn id="7102" xr3:uid="{E1DF73CF-205A-4B0D-8045-35F1ACA7FC74}" name="Стовпець7265" dataDxfId="9286"/>
    <tableColumn id="7103" xr3:uid="{89973DDB-3826-4B14-91F6-573ED2FA7E82}" name="Стовпець7266" dataDxfId="9285"/>
    <tableColumn id="7104" xr3:uid="{30B3E968-5DBC-4DAD-B6FE-A2D033F5CAA6}" name="Стовпець7267" dataDxfId="9284"/>
    <tableColumn id="7105" xr3:uid="{CB5B353F-C727-4B38-BAB9-47A62F5D2FE9}" name="Стовпець7268" dataDxfId="9283"/>
    <tableColumn id="7106" xr3:uid="{3DB934EF-B995-4CC9-8EED-5917AB6C4007}" name="Стовпець7269" dataDxfId="9282"/>
    <tableColumn id="7107" xr3:uid="{E5274E43-83C4-4E84-82BB-6B0ABE315FB2}" name="Стовпець7270" dataDxfId="9281"/>
    <tableColumn id="7108" xr3:uid="{A51A6624-BAB9-4F69-8A91-36B3376509CB}" name="Стовпець7271" dataDxfId="9280"/>
    <tableColumn id="7109" xr3:uid="{07AC22F1-010C-472B-B540-CE9A4B9766F2}" name="Стовпець7272" dataDxfId="9279"/>
    <tableColumn id="7110" xr3:uid="{2D4C6DEA-31C1-42CD-A05D-7A6E90D20B6E}" name="Стовпець7273" dataDxfId="9278"/>
    <tableColumn id="7111" xr3:uid="{F25665CB-1A54-46AE-90B3-5A37C2BF77C0}" name="Стовпець7274" dataDxfId="9277"/>
    <tableColumn id="7112" xr3:uid="{018A5D59-51D1-48B4-847F-39BA885B76CF}" name="Стовпець7275" dataDxfId="9276"/>
    <tableColumn id="7113" xr3:uid="{843C93FB-2335-4871-B70A-4638F6AAEFAE}" name="Стовпець7276" dataDxfId="9275"/>
    <tableColumn id="7114" xr3:uid="{1FCF55C5-E883-4A35-86DC-34072ADBA4A8}" name="Стовпець7277" dataDxfId="9274"/>
    <tableColumn id="7115" xr3:uid="{5A584D63-93B9-49B5-98B3-7345DF844292}" name="Стовпець7278" dataDxfId="9273"/>
    <tableColumn id="7116" xr3:uid="{B001DC31-3A48-412B-BFAB-438F62F2611F}" name="Стовпець7279" dataDxfId="9272"/>
    <tableColumn id="7117" xr3:uid="{55326731-2F53-4196-A774-7D74CC56590C}" name="Стовпець7280" dataDxfId="9271"/>
    <tableColumn id="7118" xr3:uid="{0E66CA57-84C9-41F8-9146-9059085EFA6D}" name="Стовпець7281" dataDxfId="9270"/>
    <tableColumn id="7119" xr3:uid="{B4D138BC-9BE9-4969-BF7F-E0A9B48B31D5}" name="Стовпець7282" dataDxfId="9269"/>
    <tableColumn id="7120" xr3:uid="{57E68237-4458-410E-88BE-098F4890D818}" name="Стовпець7283" dataDxfId="9268"/>
    <tableColumn id="7121" xr3:uid="{757BB747-FBB5-42A5-9351-ED717E8CA65B}" name="Стовпець7284" dataDxfId="9267"/>
    <tableColumn id="7122" xr3:uid="{32BD4E4E-46C9-45B6-A017-DE12A0EFA936}" name="Стовпець7285" dataDxfId="9266"/>
    <tableColumn id="7123" xr3:uid="{46039081-782C-43E0-A8FD-1B4487875AA3}" name="Стовпець7286" dataDxfId="9265"/>
    <tableColumn id="7124" xr3:uid="{ABEE8881-FE63-4249-B7AB-92DAE88D38B4}" name="Стовпець7287" dataDxfId="9264"/>
    <tableColumn id="7125" xr3:uid="{357AE78A-8C8B-45BE-806D-52757EC8B8E2}" name="Стовпець7288" dataDxfId="9263"/>
    <tableColumn id="7126" xr3:uid="{38CF469D-3D3C-4742-A20B-3D8C8B387BFD}" name="Стовпець7289" dataDxfId="9262"/>
    <tableColumn id="7127" xr3:uid="{0BE6B1C6-D52A-468D-9A99-2DE4FFCEB641}" name="Стовпець7290" dataDxfId="9261"/>
    <tableColumn id="7128" xr3:uid="{78B4411B-FEA9-4FEC-8C92-AE2889DD5EF1}" name="Стовпець7291" dataDxfId="9260"/>
    <tableColumn id="7129" xr3:uid="{1EA91FAC-B0AE-4F76-AAAA-07A00E683268}" name="Стовпець7292" dataDxfId="9259"/>
    <tableColumn id="7130" xr3:uid="{C95DD825-1160-407A-8583-ED253FD545C4}" name="Стовпець7293" dataDxfId="9258"/>
    <tableColumn id="7131" xr3:uid="{27DF47F0-D45A-4EA3-937C-5A81C98D4718}" name="Стовпець7294" dataDxfId="9257"/>
    <tableColumn id="7132" xr3:uid="{50047820-3AA2-4F6D-B285-808F8C35493B}" name="Стовпець7295" dataDxfId="9256"/>
    <tableColumn id="7133" xr3:uid="{D640C433-AA42-4EE8-86D7-E6126E1B2A11}" name="Стовпець7296" dataDxfId="9255"/>
    <tableColumn id="7134" xr3:uid="{4E9D62E0-2B35-4A32-94A9-A402CAA57AB6}" name="Стовпець7297" dataDxfId="9254"/>
    <tableColumn id="7135" xr3:uid="{07CCA18E-3BCC-48FA-83F7-84D1FFB7F1D7}" name="Стовпець7298" dataDxfId="9253"/>
    <tableColumn id="7136" xr3:uid="{A3FBB203-C5D8-4722-8668-E9A391DBE251}" name="Стовпець7299" dataDxfId="9252"/>
    <tableColumn id="7137" xr3:uid="{6CF89070-8FFD-41FE-B29E-1EB7B624FFE7}" name="Стовпець7300" dataDxfId="9251"/>
    <tableColumn id="7138" xr3:uid="{4A6D2368-D19E-484D-BC94-25D887470F23}" name="Стовпець7301" dataDxfId="9250"/>
    <tableColumn id="7139" xr3:uid="{D07EB75D-BE81-43AD-BEE2-F375285183B5}" name="Стовпець7302" dataDxfId="9249"/>
    <tableColumn id="7140" xr3:uid="{008BEE6B-5864-4FB9-A8DA-548D89505D84}" name="Стовпець7303" dataDxfId="9248"/>
    <tableColumn id="7141" xr3:uid="{1B5BF99E-A7CF-4533-8781-73C606CBEBBC}" name="Стовпець7304" dataDxfId="9247"/>
    <tableColumn id="7142" xr3:uid="{36B2073D-3459-483B-AE4E-CA2B8091CC3B}" name="Стовпець7305" dataDxfId="9246"/>
    <tableColumn id="7143" xr3:uid="{6F532F83-2AF3-4B1E-AD3D-D724964EB267}" name="Стовпець7306" dataDxfId="9245"/>
    <tableColumn id="7144" xr3:uid="{554BD652-F340-4591-BA5F-C1A54E8D91EF}" name="Стовпець7307" dataDxfId="9244"/>
    <tableColumn id="7145" xr3:uid="{52259AC4-3364-4276-81C8-A8D8AEC7B292}" name="Стовпець7308" dataDxfId="9243"/>
    <tableColumn id="7146" xr3:uid="{70C7B7D6-6DC4-416C-AE3E-5227F223EF1D}" name="Стовпець7309" dataDxfId="9242"/>
    <tableColumn id="7147" xr3:uid="{59F9B391-F389-4838-89B9-B037CAAF0833}" name="Стовпець7310" dataDxfId="9241"/>
    <tableColumn id="7148" xr3:uid="{0B3B45D6-2D24-44D8-A0C7-4E8B689DD60A}" name="Стовпець7311" dataDxfId="9240"/>
    <tableColumn id="7149" xr3:uid="{25D64F8D-925E-4DFA-912C-F0178949AE60}" name="Стовпець7312" dataDxfId="9239"/>
    <tableColumn id="7150" xr3:uid="{045BECE7-F822-4C39-8D93-C6702E06CD8C}" name="Стовпець7313" dataDxfId="9238"/>
    <tableColumn id="7151" xr3:uid="{6CAC93D9-3270-4636-AC98-9918F8EFBBB7}" name="Стовпець7314" dataDxfId="9237"/>
    <tableColumn id="7152" xr3:uid="{AA59D598-81D9-421F-81C2-9E020FB58EFD}" name="Стовпець7315" dataDxfId="9236"/>
    <tableColumn id="7153" xr3:uid="{830AF249-70D9-4106-B9E9-3E96938CF3F5}" name="Стовпець7316" dataDxfId="9235"/>
    <tableColumn id="7154" xr3:uid="{D77BA385-EF22-4C08-8C89-58E5CDBA4E97}" name="Стовпець7317" dataDxfId="9234"/>
    <tableColumn id="7155" xr3:uid="{03860BEB-DE9F-488A-A2CF-5AF963B8926E}" name="Стовпець7318" dataDxfId="9233"/>
    <tableColumn id="7156" xr3:uid="{BD5C7DD9-7FF6-46D5-B8B9-A9466678104C}" name="Стовпець7319" dataDxfId="9232"/>
    <tableColumn id="7157" xr3:uid="{839F6072-B1B2-4827-BFC7-F7B3E2F7BBC5}" name="Стовпець7320" dataDxfId="9231"/>
    <tableColumn id="7158" xr3:uid="{E44A9DB0-08CE-4BD7-8EC1-4CD6DE3CABD8}" name="Стовпець7321" dataDxfId="9230"/>
    <tableColumn id="7159" xr3:uid="{7B7231B5-1BE3-4F2E-B2BE-301082E554E7}" name="Стовпець7322" dataDxfId="9229"/>
    <tableColumn id="7160" xr3:uid="{8E102276-8604-4893-A258-F5E411056C92}" name="Стовпець7323" dataDxfId="9228"/>
    <tableColumn id="7161" xr3:uid="{8FE56B10-034B-4A85-9C7E-067B7246DF47}" name="Стовпець7324" dataDxfId="9227"/>
    <tableColumn id="7162" xr3:uid="{050AC9F6-8B42-44A7-A61B-496AB8F20257}" name="Стовпець7325" dataDxfId="9226"/>
    <tableColumn id="7163" xr3:uid="{18082C46-2C63-48A3-B02B-DF9FE73E9E44}" name="Стовпець7326" dataDxfId="9225"/>
    <tableColumn id="7164" xr3:uid="{258B3194-1CFC-4062-A411-4423D8EA45A8}" name="Стовпець7327" dataDxfId="9224"/>
    <tableColumn id="7165" xr3:uid="{8AC8CF28-CBFA-4055-94A4-A006C653D5E9}" name="Стовпець7328" dataDxfId="9223"/>
    <tableColumn id="7166" xr3:uid="{456ED956-5077-45D1-818F-58AFE0AE1317}" name="Стовпець7329" dataDxfId="9222"/>
    <tableColumn id="7167" xr3:uid="{1A25E6F1-65A3-4101-9F14-8B00F68E9907}" name="Стовпець7330" dataDxfId="9221"/>
    <tableColumn id="7168" xr3:uid="{DA77AF7C-99F4-41C6-8515-5AC48A726AB5}" name="Стовпець7331" dataDxfId="9220"/>
    <tableColumn id="7169" xr3:uid="{42D7B75D-6C24-4D47-ABC7-0FB84CA57E59}" name="Стовпець7332" dataDxfId="9219"/>
    <tableColumn id="7170" xr3:uid="{E366C114-80CF-48A0-A093-A171FC3740B9}" name="Стовпець7333" dataDxfId="9218"/>
    <tableColumn id="7171" xr3:uid="{F915A265-7F99-4E99-9749-69D076E3A547}" name="Стовпець7334" dataDxfId="9217"/>
    <tableColumn id="7172" xr3:uid="{59091813-45CF-468D-A49A-93B0FA1AD204}" name="Стовпець7335" dataDxfId="9216"/>
    <tableColumn id="7173" xr3:uid="{5F3E4E36-DB0C-4BE0-81E9-A9BD64C3FC9E}" name="Стовпець7336" dataDxfId="9215"/>
    <tableColumn id="7174" xr3:uid="{BA2BE667-B07A-4276-A215-43976D9ADCA0}" name="Стовпець7337" dataDxfId="9214"/>
    <tableColumn id="7175" xr3:uid="{B4BCFC07-8B34-45E4-AF3A-A2E85050D53E}" name="Стовпець7338" dataDxfId="9213"/>
    <tableColumn id="7176" xr3:uid="{3383A144-B842-401D-9AA5-7425D781C1D8}" name="Стовпець7339" dataDxfId="9212"/>
    <tableColumn id="7177" xr3:uid="{F93D13EE-5121-4466-A11B-B66388CBB174}" name="Стовпець7340" dataDxfId="9211"/>
    <tableColumn id="7178" xr3:uid="{2E396B23-4B78-45B1-97E4-960DE3D6F33D}" name="Стовпець7341" dataDxfId="9210"/>
    <tableColumn id="7179" xr3:uid="{7C7BB909-19F0-481D-B626-99EDE143713E}" name="Стовпець7342" dataDxfId="9209"/>
    <tableColumn id="7180" xr3:uid="{DEC051B3-16F5-454B-A0C6-7CFA600883B6}" name="Стовпець7343" dataDxfId="9208"/>
    <tableColumn id="7181" xr3:uid="{1F26CDD6-6472-4AFA-AA90-218879E8BE11}" name="Стовпець7344" dataDxfId="9207"/>
    <tableColumn id="7182" xr3:uid="{FD985CFE-1F85-45E5-8640-A3475C48D0E1}" name="Стовпець7345" dataDxfId="9206"/>
    <tableColumn id="7183" xr3:uid="{ACBE6FE0-D672-4EEB-BE2B-256B53031AD1}" name="Стовпець7346" dataDxfId="9205"/>
    <tableColumn id="7184" xr3:uid="{B9A41540-8D0F-4B93-84DF-6CBC87AC1AF2}" name="Стовпець7347" dataDxfId="9204"/>
    <tableColumn id="7185" xr3:uid="{7DB458AE-C70C-4317-BBD5-115E87F1DA36}" name="Стовпець7348" dataDxfId="9203"/>
    <tableColumn id="7186" xr3:uid="{B06BD4D0-F45E-48E8-BD67-597EBAEFBEBD}" name="Стовпець7349" dataDxfId="9202"/>
    <tableColumn id="7187" xr3:uid="{B427AC9D-2328-45AB-9F7F-3D4A3698E16E}" name="Стовпець7350" dataDxfId="9201"/>
    <tableColumn id="7188" xr3:uid="{D0B78097-7326-4D31-9C3D-8DB77E71DC24}" name="Стовпець7351" dataDxfId="9200"/>
    <tableColumn id="7189" xr3:uid="{9A46A4E1-E539-44C7-8951-8EB105B23950}" name="Стовпець7352" dataDxfId="9199"/>
    <tableColumn id="7190" xr3:uid="{BBF74078-2629-4C7F-9F2E-F897E9FF78C4}" name="Стовпець7353" dataDxfId="9198"/>
    <tableColumn id="7191" xr3:uid="{EA769F53-7DAB-44A5-999A-E1BD95E07230}" name="Стовпець7354" dataDxfId="9197"/>
    <tableColumn id="7192" xr3:uid="{CFD81ABA-23DE-425E-BCBB-8B87C9F99A06}" name="Стовпець7355" dataDxfId="9196"/>
    <tableColumn id="7193" xr3:uid="{82339DB8-DDDC-4A4D-928D-5E0B5E9621CA}" name="Стовпець7356" dataDxfId="9195"/>
    <tableColumn id="7194" xr3:uid="{677777AA-A063-4C6D-9FC3-74697007DA70}" name="Стовпець7357" dataDxfId="9194"/>
    <tableColumn id="7195" xr3:uid="{1C19DDEB-7CC5-420B-9706-D805FE632403}" name="Стовпець7358" dataDxfId="9193"/>
    <tableColumn id="7196" xr3:uid="{3E191EBB-BE8B-4C68-A035-6674672EB9B4}" name="Стовпець7359" dataDxfId="9192"/>
    <tableColumn id="7197" xr3:uid="{39A914AC-4873-4FB6-8B5F-6F72FAEBC97E}" name="Стовпець7360" dataDxfId="9191"/>
    <tableColumn id="7198" xr3:uid="{CD79E1BA-21AC-4EF4-879C-ABE1F2C9D149}" name="Стовпець7361" dataDxfId="9190"/>
    <tableColumn id="7199" xr3:uid="{A46AEB1E-07B4-40ED-AFF3-85C67150BEBD}" name="Стовпець7362" dataDxfId="9189"/>
    <tableColumn id="7200" xr3:uid="{3483BEA2-8D9D-46D3-BFA0-8B6429D30CFA}" name="Стовпець7363" dataDxfId="9188"/>
    <tableColumn id="7201" xr3:uid="{1F1678B6-9A69-4A40-A2DB-076713C28285}" name="Стовпець7364" dataDxfId="9187"/>
    <tableColumn id="7202" xr3:uid="{2B2F6E01-89DE-46DD-B016-25DD8EC0A8A4}" name="Стовпець7365" dataDxfId="9186"/>
    <tableColumn id="7203" xr3:uid="{EA754BC4-3324-4E40-B725-F65B9408AD5C}" name="Стовпець7366" dataDxfId="9185"/>
    <tableColumn id="7204" xr3:uid="{9FE40888-1312-46CA-A6A7-BD22F0EF88C7}" name="Стовпець7367" dataDxfId="9184"/>
    <tableColumn id="7205" xr3:uid="{7591C309-9FBA-4A5B-9755-E30D80FE0BD8}" name="Стовпець7368" dataDxfId="9183"/>
    <tableColumn id="7206" xr3:uid="{EC6C547B-E7DB-4E70-87EC-8B36E11356AE}" name="Стовпець7369" dataDxfId="9182"/>
    <tableColumn id="7207" xr3:uid="{C5DC7E09-E2EE-44D1-BD55-F37D63A64B17}" name="Стовпець7370" dataDxfId="9181"/>
    <tableColumn id="7208" xr3:uid="{44DB6EE6-D78F-4B11-9E8A-81ABCC2A3122}" name="Стовпець7371" dataDxfId="9180"/>
    <tableColumn id="7209" xr3:uid="{9AAEA1C0-7734-4415-9862-1BA5F2079CEE}" name="Стовпець7372" dataDxfId="9179"/>
    <tableColumn id="7210" xr3:uid="{605FCEAD-D426-4285-8F40-D3412768654B}" name="Стовпець7373" dataDxfId="9178"/>
    <tableColumn id="7211" xr3:uid="{6A4D2DAE-5FCC-4525-A712-77370B84E64F}" name="Стовпець7374" dataDxfId="9177"/>
    <tableColumn id="7212" xr3:uid="{DBA034A0-B3DA-4723-9171-1202762EA785}" name="Стовпець7375" dataDxfId="9176"/>
    <tableColumn id="7213" xr3:uid="{92425A5D-B338-4814-8C6A-5AE0C71AF342}" name="Стовпець7376" dataDxfId="9175"/>
    <tableColumn id="7214" xr3:uid="{66949B83-0829-49A5-8EC2-3938FEDA7CA0}" name="Стовпець7377" dataDxfId="9174"/>
    <tableColumn id="7215" xr3:uid="{68CA0D96-C740-4955-BC60-8602CCEDD46E}" name="Стовпець7378" dataDxfId="9173"/>
    <tableColumn id="7216" xr3:uid="{DA99B079-EC52-4CC1-8493-BDF4971EC61C}" name="Стовпець7379" dataDxfId="9172"/>
    <tableColumn id="7217" xr3:uid="{79641964-6F9C-4CC1-96BD-91EBF84C3930}" name="Стовпець7380" dataDxfId="9171"/>
    <tableColumn id="7218" xr3:uid="{93527067-8928-47FC-A0D6-1CCE528A09D0}" name="Стовпець7381" dataDxfId="9170"/>
    <tableColumn id="7219" xr3:uid="{65649755-EC37-4ED0-9AA5-D7AD2B02B1B1}" name="Стовпець7382" dataDxfId="9169"/>
    <tableColumn id="7220" xr3:uid="{0AEE8F39-79E1-4AC6-9059-212AF4D0B5DF}" name="Стовпець7383" dataDxfId="9168"/>
    <tableColumn id="7221" xr3:uid="{E14D6FF4-8107-4280-9FB1-5BC772E745E3}" name="Стовпець7384" dataDxfId="9167"/>
    <tableColumn id="7222" xr3:uid="{5DB3FC37-A2D6-4A5E-8D74-CE488EC471A6}" name="Стовпець7385" dataDxfId="9166"/>
    <tableColumn id="7223" xr3:uid="{AC13DE65-1A14-437D-9A3F-DD065764C7D9}" name="Стовпець7386" dataDxfId="9165"/>
    <tableColumn id="7224" xr3:uid="{24C90173-2B82-44CA-9EB3-6979ADF1FBA4}" name="Стовпець7387" dataDxfId="9164"/>
    <tableColumn id="7225" xr3:uid="{F6C34652-17EA-4180-8145-ADAB35BD3D2B}" name="Стовпець7388" dataDxfId="9163"/>
    <tableColumn id="7226" xr3:uid="{08024B41-9BE6-4A5F-ADF0-420F0EFB2D88}" name="Стовпець7389" dataDxfId="9162"/>
    <tableColumn id="7227" xr3:uid="{0D0968FE-FBF7-49A5-9C4F-9AE919D5F316}" name="Стовпець7390" dataDxfId="9161"/>
    <tableColumn id="7228" xr3:uid="{AEAE83C5-BF67-4A00-BEE0-661370433451}" name="Стовпець7391" dataDxfId="9160"/>
    <tableColumn id="7229" xr3:uid="{F34CC810-2033-4FBE-BC35-703011566216}" name="Стовпець7392" dataDxfId="9159"/>
    <tableColumn id="7230" xr3:uid="{9640421E-C299-4549-858F-7B0D8EE8BD97}" name="Стовпець7393" dataDxfId="9158"/>
    <tableColumn id="7231" xr3:uid="{7F633851-8A65-4342-AE32-5652BE9D3169}" name="Стовпець7394" dataDxfId="9157"/>
    <tableColumn id="7232" xr3:uid="{308D6004-94D7-4E61-98A4-FC668B782F85}" name="Стовпець7395" dataDxfId="9156"/>
    <tableColumn id="7233" xr3:uid="{AB556F4A-3A38-4732-ABE8-9105F75AD0E9}" name="Стовпець7396" dataDxfId="9155"/>
    <tableColumn id="7234" xr3:uid="{2040EDB2-D673-4AA2-B5DD-6625C30D7C28}" name="Стовпець7397" dataDxfId="9154"/>
    <tableColumn id="7235" xr3:uid="{87677590-1640-49CF-9C6D-4A2DDC260AF8}" name="Стовпець7398" dataDxfId="9153"/>
    <tableColumn id="7236" xr3:uid="{0BF57ADC-A2D2-4DB8-A5F6-E111153199A5}" name="Стовпець7399" dataDxfId="9152"/>
    <tableColumn id="7237" xr3:uid="{7F302500-3FF2-4D69-800E-20B7006D0C4D}" name="Стовпець7400" dataDxfId="9151"/>
    <tableColumn id="7238" xr3:uid="{AB2817A5-A63A-45D1-9C8D-ED40C13CAE21}" name="Стовпець7401" dataDxfId="9150"/>
    <tableColumn id="7239" xr3:uid="{2F5CD867-F4B5-48D9-8B70-6C461971D200}" name="Стовпець7402" dataDxfId="9149"/>
    <tableColumn id="7240" xr3:uid="{72C7BAE3-37E7-4C53-B329-E955FAA46FDD}" name="Стовпець7403" dataDxfId="9148"/>
    <tableColumn id="7241" xr3:uid="{CA5F0AAB-7BEB-47DC-A69B-6F8B6CED4D47}" name="Стовпець7404" dataDxfId="9147"/>
    <tableColumn id="7242" xr3:uid="{B9B25E38-0DD8-48F3-953A-1BB3131B8A80}" name="Стовпець7405" dataDxfId="9146"/>
    <tableColumn id="7243" xr3:uid="{489397CA-D929-427C-972E-C6877033601D}" name="Стовпець7406" dataDxfId="9145"/>
    <tableColumn id="7244" xr3:uid="{861E50D3-C856-4027-9780-6C846229CB30}" name="Стовпець7407" dataDxfId="9144"/>
    <tableColumn id="7245" xr3:uid="{20FC8200-4BAC-4FBD-8A2C-DFEAAC2AF19C}" name="Стовпець7408" dataDxfId="9143"/>
    <tableColumn id="7246" xr3:uid="{7FDF78CD-A9F8-4923-B3FA-89431A9EBFA5}" name="Стовпець7409" dataDxfId="9142"/>
    <tableColumn id="7247" xr3:uid="{87679304-3A9E-4AAD-8808-6D756C4640BC}" name="Стовпець7410" dataDxfId="9141"/>
    <tableColumn id="7248" xr3:uid="{9E260AD3-63D9-48EB-B32E-6640D0A06FE8}" name="Стовпець7411" dataDxfId="9140"/>
    <tableColumn id="7249" xr3:uid="{5B56F671-0D27-4230-A3DE-BAF30D88FD6C}" name="Стовпець7412" dataDxfId="9139"/>
    <tableColumn id="7250" xr3:uid="{B50B504E-1AF5-4FDB-A395-4E353BACE5F3}" name="Стовпець7413" dataDxfId="9138"/>
    <tableColumn id="7251" xr3:uid="{3C96794A-5B97-4265-8E60-98ECA895023E}" name="Стовпець7414" dataDxfId="9137"/>
    <tableColumn id="7252" xr3:uid="{7FA3A9E5-7B47-4A81-9D3B-D85F38E09087}" name="Стовпець7415" dataDxfId="9136"/>
    <tableColumn id="7253" xr3:uid="{43AD5334-24BC-490B-8241-769FA62DE347}" name="Стовпець7416" dataDxfId="9135"/>
    <tableColumn id="7254" xr3:uid="{BA2601F0-9C09-4AE6-AB19-16B74051055B}" name="Стовпець7417" dataDxfId="9134"/>
    <tableColumn id="7255" xr3:uid="{05C25A76-569E-4C00-86BA-213E87997BC6}" name="Стовпець7418" dataDxfId="9133"/>
    <tableColumn id="7256" xr3:uid="{50016C9D-02E7-4983-B5F8-CC419D4A095B}" name="Стовпець7419" dataDxfId="9132"/>
    <tableColumn id="7257" xr3:uid="{BC152A1A-30B8-4CDF-8A08-C824A74946CE}" name="Стовпець7420" dataDxfId="9131"/>
    <tableColumn id="7258" xr3:uid="{BD83DB3D-F73F-4546-8F33-AD982A2C35BC}" name="Стовпець7421" dataDxfId="9130"/>
    <tableColumn id="7259" xr3:uid="{29BB40B2-922D-4CBD-9E12-78ECFFB51BB4}" name="Стовпець7422" dataDxfId="9129"/>
    <tableColumn id="7260" xr3:uid="{909C623C-F6EE-4D0D-9859-8875A4309BAD}" name="Стовпець7423" dataDxfId="9128"/>
    <tableColumn id="7261" xr3:uid="{C89A0BB1-E3EA-4F28-9604-00DBDBA86EF9}" name="Стовпець7424" dataDxfId="9127"/>
    <tableColumn id="7262" xr3:uid="{950286B7-BBF2-4411-8280-43615717C42A}" name="Стовпець7425" dataDxfId="9126"/>
    <tableColumn id="7263" xr3:uid="{5F1CE32A-A57B-4913-B7E2-C5906AB9D2D6}" name="Стовпець7426" dataDxfId="9125"/>
    <tableColumn id="7264" xr3:uid="{E698159B-6786-4C6E-9E3A-65A3DEF95662}" name="Стовпець7427" dataDxfId="9124"/>
    <tableColumn id="7265" xr3:uid="{F1CA0D64-4E74-4AEC-B4E4-A933D49B0795}" name="Стовпець7428" dataDxfId="9123"/>
    <tableColumn id="7266" xr3:uid="{D6EC3B49-64D0-4387-AAD5-F2C3AB6AA2FA}" name="Стовпець7429" dataDxfId="9122"/>
    <tableColumn id="7267" xr3:uid="{B1680EEB-141F-4419-BD4B-47F243D04047}" name="Стовпець7430" dataDxfId="9121"/>
    <tableColumn id="7268" xr3:uid="{00B32985-FD4A-4AEB-8C84-0A34901F8A92}" name="Стовпець7431" dataDxfId="9120"/>
    <tableColumn id="7269" xr3:uid="{90614433-D8DE-4469-96AD-440DDD4E1167}" name="Стовпець7432" dataDxfId="9119"/>
    <tableColumn id="7270" xr3:uid="{11475E88-3878-48A2-9C15-07B17152EA38}" name="Стовпець7433" dataDxfId="9118"/>
    <tableColumn id="7271" xr3:uid="{379F34B9-6415-4D08-B25A-27E85A70CF69}" name="Стовпець7434" dataDxfId="9117"/>
    <tableColumn id="7272" xr3:uid="{777398B5-084C-4760-A951-CDDE640FB45C}" name="Стовпець7435" dataDxfId="9116"/>
    <tableColumn id="7273" xr3:uid="{86BD4EB8-D620-4765-B27F-8FC43C7C202B}" name="Стовпець7436" dataDxfId="9115"/>
    <tableColumn id="7274" xr3:uid="{24510BBD-3909-4674-BF3A-7F23D7A17D42}" name="Стовпець7437" dataDxfId="9114"/>
    <tableColumn id="7275" xr3:uid="{8A374823-B423-412D-9D51-F4508C6BF974}" name="Стовпець7438" dataDxfId="9113"/>
    <tableColumn id="7276" xr3:uid="{194DBF2F-CDA5-480E-9110-A5D5BC271618}" name="Стовпець7439" dataDxfId="9112"/>
    <tableColumn id="7277" xr3:uid="{D917E30C-2E97-427D-823E-1B4AB2A56015}" name="Стовпець7440" dataDxfId="9111"/>
    <tableColumn id="7278" xr3:uid="{113E23DB-6D81-484C-9193-3AFC993B7089}" name="Стовпець7441" dataDxfId="9110"/>
    <tableColumn id="7279" xr3:uid="{96A36405-C0AC-4DB9-AC7D-C2BDF8FFBA51}" name="Стовпець7442" dataDxfId="9109"/>
    <tableColumn id="7280" xr3:uid="{13507EE1-1369-45B2-B1EC-24BA1BD23DA7}" name="Стовпець7443" dataDxfId="9108"/>
    <tableColumn id="7281" xr3:uid="{4DF33F42-DEA0-464A-93DE-DC0743972D05}" name="Стовпець7444" dataDxfId="9107"/>
    <tableColumn id="7282" xr3:uid="{711EADD5-254C-4B1C-BEAF-52B908BB7078}" name="Стовпець7445" dataDxfId="9106"/>
    <tableColumn id="7283" xr3:uid="{961E5854-23C2-42C6-8E58-6515DBE64054}" name="Стовпець7446" dataDxfId="9105"/>
    <tableColumn id="7284" xr3:uid="{6FD31FA5-4958-4559-BF7F-B4D85A36A1E5}" name="Стовпець7447" dataDxfId="9104"/>
    <tableColumn id="7285" xr3:uid="{616ABDD1-9DB3-4C06-868F-48EC0C0B559C}" name="Стовпець7448" dataDxfId="9103"/>
    <tableColumn id="7286" xr3:uid="{92708720-1F9A-4012-97D4-9AD3851ED10C}" name="Стовпець7449" dataDxfId="9102"/>
    <tableColumn id="7287" xr3:uid="{8221AA18-4FE6-4BFA-9C5B-7A6F215B72B3}" name="Стовпець7450" dataDxfId="9101"/>
    <tableColumn id="7288" xr3:uid="{78301262-6FA3-4A44-B8E7-7C50B3E76A95}" name="Стовпець7451" dataDxfId="9100"/>
    <tableColumn id="7289" xr3:uid="{49C7D115-E017-44F7-BB9A-04D9624F8384}" name="Стовпець7452" dataDxfId="9099"/>
    <tableColumn id="7290" xr3:uid="{396C482A-F046-4309-934A-3D704EA94652}" name="Стовпець7453" dataDxfId="9098"/>
    <tableColumn id="7291" xr3:uid="{A0B27B9C-E645-4EB7-9ED7-88FC17027464}" name="Стовпець7454" dataDxfId="9097"/>
    <tableColumn id="7292" xr3:uid="{05A1F93B-112E-4D1B-8DF3-3F8503129C6A}" name="Стовпець7455" dataDxfId="9096"/>
    <tableColumn id="7293" xr3:uid="{47D0610C-21F7-4C7E-945F-DCEEE7EB2552}" name="Стовпець7456" dataDxfId="9095"/>
    <tableColumn id="7294" xr3:uid="{845554AC-E323-4977-8EC0-EFDF20A0D980}" name="Стовпець7457" dataDxfId="9094"/>
    <tableColumn id="7295" xr3:uid="{03B7EB10-B862-4157-BA4B-CF63552A9929}" name="Стовпець7458" dataDxfId="9093"/>
    <tableColumn id="7296" xr3:uid="{0152E903-3018-497D-BE13-E6528956D040}" name="Стовпець7459" dataDxfId="9092"/>
    <tableColumn id="7297" xr3:uid="{ED664D54-DAEA-413C-99B9-5DFBCB321E6A}" name="Стовпець7460" dataDxfId="9091"/>
    <tableColumn id="7298" xr3:uid="{7809CD52-82E3-4831-A8F8-A27B1486988A}" name="Стовпець7461" dataDxfId="9090"/>
    <tableColumn id="7299" xr3:uid="{4705C327-471A-4634-A468-2B8018E9E1D5}" name="Стовпець7462" dataDxfId="9089"/>
    <tableColumn id="7300" xr3:uid="{3D7C7F84-A74B-4AD2-ADF3-8D6DD33A350A}" name="Стовпець7463" dataDxfId="9088"/>
    <tableColumn id="7301" xr3:uid="{71C8401F-ECFA-4E86-90A6-781F3460BCA8}" name="Стовпець7464" dataDxfId="9087"/>
    <tableColumn id="7302" xr3:uid="{556E481A-1F55-4ABB-8E77-A70CB0C95D04}" name="Стовпець7465" dataDxfId="9086"/>
    <tableColumn id="7303" xr3:uid="{83B250E6-F70B-4DD5-A515-2131C4BB7932}" name="Стовпець7466" dataDxfId="9085"/>
    <tableColumn id="7304" xr3:uid="{07DA4BD8-1372-4A36-9853-2F7CBDF604E8}" name="Стовпець7467" dataDxfId="9084"/>
    <tableColumn id="7305" xr3:uid="{74002B7A-2EE9-41E2-BE6D-BAC73563A492}" name="Стовпець7468" dataDxfId="9083"/>
    <tableColumn id="7306" xr3:uid="{8864B7EB-238C-446F-9127-FD1EBC61F3F8}" name="Стовпець7469" dataDxfId="9082"/>
    <tableColumn id="7307" xr3:uid="{3AC3455E-A68C-4A63-8B84-44023F38BBF8}" name="Стовпець7470" dataDxfId="9081"/>
    <tableColumn id="7308" xr3:uid="{B9DFA637-F615-4B6F-B18C-74B2CD87940E}" name="Стовпець7471" dataDxfId="9080"/>
    <tableColumn id="7309" xr3:uid="{7ABA068B-3B3F-4A7D-9E17-BDE14D421234}" name="Стовпець7472" dataDxfId="9079"/>
    <tableColumn id="7310" xr3:uid="{35FCAF0F-A72A-4501-B50D-81FBD30D058F}" name="Стовпець7473" dataDxfId="9078"/>
    <tableColumn id="7311" xr3:uid="{740BDDF3-B5D7-4ACD-BDE1-DFED5BFF5A05}" name="Стовпець7474" dataDxfId="9077"/>
    <tableColumn id="7312" xr3:uid="{0D8B0682-FECC-47D1-86C5-D54B81A4D89A}" name="Стовпець7475" dataDxfId="9076"/>
    <tableColumn id="7313" xr3:uid="{24E581D5-958B-4603-9FC0-EB3A6631D043}" name="Стовпець7476" dataDxfId="9075"/>
    <tableColumn id="7314" xr3:uid="{9CDDA664-5F51-45C1-81DE-7F0A12494D10}" name="Стовпець7477" dataDxfId="9074"/>
    <tableColumn id="7315" xr3:uid="{52851637-A91F-49EF-9D9A-8451C04C964B}" name="Стовпець7478" dataDxfId="9073"/>
    <tableColumn id="7316" xr3:uid="{2B4ECF25-DB71-460D-82DA-5588044B664C}" name="Стовпець7479" dataDxfId="9072"/>
    <tableColumn id="7317" xr3:uid="{ADEF2100-74AE-43C1-81BD-4A2BD1C045D8}" name="Стовпець7480" dataDxfId="9071"/>
    <tableColumn id="7318" xr3:uid="{A93A6A76-356C-405A-BAC1-5A48CD39D5EF}" name="Стовпець7481" dataDxfId="9070"/>
    <tableColumn id="7319" xr3:uid="{5DE4047C-2E1B-444B-AF15-4CC764924F5D}" name="Стовпець7482" dataDxfId="9069"/>
    <tableColumn id="7320" xr3:uid="{A88F1B40-13A8-47BA-A640-59C0F6D1B729}" name="Стовпець7483" dataDxfId="9068"/>
    <tableColumn id="7321" xr3:uid="{0EC7E15E-6322-49B5-AA84-9A079055D388}" name="Стовпець7484" dataDxfId="9067"/>
    <tableColumn id="7322" xr3:uid="{CB56BDBD-468B-4485-93E3-436504ABA938}" name="Стовпець7485" dataDxfId="9066"/>
    <tableColumn id="7323" xr3:uid="{448E97AF-2A39-43B5-8FD5-B69C27DCA3D8}" name="Стовпець7486" dataDxfId="9065"/>
    <tableColumn id="7324" xr3:uid="{1D99F259-17B8-4BE6-9829-E8104057F846}" name="Стовпець7487" dataDxfId="9064"/>
    <tableColumn id="7325" xr3:uid="{FDBB4B09-8187-4C07-88AA-55BF6D473461}" name="Стовпець7488" dataDxfId="9063"/>
    <tableColumn id="7326" xr3:uid="{1F4B52B5-CF08-4DD2-B1B4-927B123C3C85}" name="Стовпець7489" dataDxfId="9062"/>
    <tableColumn id="7327" xr3:uid="{FFA356BE-73CA-4275-BD4E-2EC5A332D8F8}" name="Стовпець7490" dataDxfId="9061"/>
    <tableColumn id="7328" xr3:uid="{3FDAC8D7-9163-4EE0-A567-8AA04B65ED57}" name="Стовпець7491" dataDxfId="9060"/>
    <tableColumn id="7329" xr3:uid="{BD3CF26E-EA5D-4E06-899A-E8596030CD94}" name="Стовпець7492" dataDxfId="9059"/>
    <tableColumn id="7330" xr3:uid="{C615D13A-3729-4537-8465-12D94B306FF6}" name="Стовпець7493" dataDxfId="9058"/>
    <tableColumn id="7331" xr3:uid="{C11BDA5E-7709-4E4B-B372-86EDA0B029CE}" name="Стовпець7494" dataDxfId="9057"/>
    <tableColumn id="7332" xr3:uid="{ACE8BFB0-755E-4E8F-82E7-A6AA4BE15CDE}" name="Стовпець7495" dataDxfId="9056"/>
    <tableColumn id="7333" xr3:uid="{27C34E71-4674-490F-B1CB-7260F8CA2EB2}" name="Стовпець7496" dataDxfId="9055"/>
    <tableColumn id="7334" xr3:uid="{0355E098-A765-45C0-B177-0F001849EFE3}" name="Стовпець7497" dataDxfId="9054"/>
    <tableColumn id="7335" xr3:uid="{3553FFF6-8E00-4591-920B-6C055F05860C}" name="Стовпець7498" dataDxfId="9053"/>
    <tableColumn id="7336" xr3:uid="{AD79FCC5-54DA-49A1-BBF5-4CE302A97F5A}" name="Стовпець7499" dataDxfId="9052"/>
    <tableColumn id="7337" xr3:uid="{1FAA4D72-3716-4C31-8B55-888B1E4B1F68}" name="Стовпець7500" dataDxfId="9051"/>
    <tableColumn id="7338" xr3:uid="{697AE38F-4DC6-4FF1-BE1A-2532A1E20BCB}" name="Стовпець7501" dataDxfId="9050"/>
    <tableColumn id="7339" xr3:uid="{AF09ACD2-1A2F-4B0F-ACD0-E006EEEF5D0A}" name="Стовпець7502" dataDxfId="9049"/>
    <tableColumn id="7340" xr3:uid="{1B26318F-5010-4CA9-8FB1-24AFA64B4E13}" name="Стовпець7503" dataDxfId="9048"/>
    <tableColumn id="7341" xr3:uid="{1FE19733-5E19-4930-8E2B-946188CECDBF}" name="Стовпець7504" dataDxfId="9047"/>
    <tableColumn id="7342" xr3:uid="{A9CDE707-1F1D-4FCE-AA93-974D26F20383}" name="Стовпець7505" dataDxfId="9046"/>
    <tableColumn id="7343" xr3:uid="{1C5CE0B8-0108-43D1-A5FD-51E0BBE3BF13}" name="Стовпець7506" dataDxfId="9045"/>
    <tableColumn id="7344" xr3:uid="{B2F48B58-2312-4FF9-8FF9-709BB3C7E1D8}" name="Стовпець7507" dataDxfId="9044"/>
    <tableColumn id="7345" xr3:uid="{535F7BFE-AF47-4080-81C2-D7F96F8D02EC}" name="Стовпець7508" dataDxfId="9043"/>
    <tableColumn id="7346" xr3:uid="{D122537F-36AA-4E8C-981E-B8764F884C66}" name="Стовпець7509" dataDxfId="9042"/>
    <tableColumn id="7347" xr3:uid="{058D333A-F819-41C6-BE58-BA6AAB056072}" name="Стовпець7510" dataDxfId="9041"/>
    <tableColumn id="7348" xr3:uid="{C25DA048-7B29-48B4-8B2D-FAA910EE1F33}" name="Стовпець7511" dataDxfId="9040"/>
    <tableColumn id="7349" xr3:uid="{AEB32DCF-12D6-4E5F-98F6-F21D177A9D9F}" name="Стовпець7512" dataDxfId="9039"/>
    <tableColumn id="7350" xr3:uid="{065922AF-C6A7-42A7-9C8E-025897490BF7}" name="Стовпець7513" dataDxfId="9038"/>
    <tableColumn id="7351" xr3:uid="{207802B9-FB57-49CA-BD52-4C22A4AFFE8C}" name="Стовпець7514" dataDxfId="9037"/>
    <tableColumn id="7352" xr3:uid="{78FF7012-B9D5-4EBB-913C-2E2F4523BDD2}" name="Стовпець7515" dataDxfId="9036"/>
    <tableColumn id="7353" xr3:uid="{DF1746B4-3981-4B8B-A102-5541D175563C}" name="Стовпець7516" dataDxfId="9035"/>
    <tableColumn id="7354" xr3:uid="{5AE34E97-0089-471E-A098-12BB33F4AF67}" name="Стовпець7517" dataDxfId="9034"/>
    <tableColumn id="7355" xr3:uid="{3B8D95E3-1428-430D-9204-8B5774F23F99}" name="Стовпець7518" dataDxfId="9033"/>
    <tableColumn id="7356" xr3:uid="{3541A27C-5511-412F-B831-441F16FF362D}" name="Стовпець7519" dataDxfId="9032"/>
    <tableColumn id="7357" xr3:uid="{65A2B87B-9804-4CDC-B2E7-946897664827}" name="Стовпець7520" dataDxfId="9031"/>
    <tableColumn id="7358" xr3:uid="{33DBBD56-1801-4B54-BDF4-637E8F26F26C}" name="Стовпець7521" dataDxfId="9030"/>
    <tableColumn id="7359" xr3:uid="{5C338CA9-7754-4587-805F-74B86883C03C}" name="Стовпець7522" dataDxfId="9029"/>
    <tableColumn id="7360" xr3:uid="{28A59DA8-4F84-40CB-A375-E0B8DEED1772}" name="Стовпець7523" dataDxfId="9028"/>
    <tableColumn id="7361" xr3:uid="{A24F4E21-1DB2-4F2B-A274-CED091AEFA2C}" name="Стовпець7524" dataDxfId="9027"/>
    <tableColumn id="7362" xr3:uid="{32E9AF3F-92AD-413B-BE8E-10432B88302E}" name="Стовпець7525" dataDxfId="9026"/>
    <tableColumn id="7363" xr3:uid="{B44C2558-E795-49B0-9EBD-590CD26BCC3B}" name="Стовпець7526" dataDxfId="9025"/>
    <tableColumn id="7364" xr3:uid="{F8B0AF66-2FB5-474B-A18E-8B42C203A47C}" name="Стовпець7527" dataDxfId="9024"/>
    <tableColumn id="7365" xr3:uid="{F3FA24A0-43D2-4110-9E20-E384268309CB}" name="Стовпець7528" dataDxfId="9023"/>
    <tableColumn id="7366" xr3:uid="{B312541B-D404-4D0C-8EC7-37DEF1EC8F74}" name="Стовпець7529" dataDxfId="9022"/>
    <tableColumn id="7367" xr3:uid="{8AE1B3BF-3C6F-45F8-8059-CFECC74EB77B}" name="Стовпець7530" dataDxfId="9021"/>
    <tableColumn id="7368" xr3:uid="{53F7B866-7302-4E67-B43E-3219E4EF89F0}" name="Стовпець7531" dataDxfId="9020"/>
    <tableColumn id="7369" xr3:uid="{FA0588D4-0605-46D1-92EA-FB91DEC77D43}" name="Стовпець7532" dataDxfId="9019"/>
    <tableColumn id="7370" xr3:uid="{FAB22FE8-F554-4EE0-9036-692A20813B9B}" name="Стовпець7533" dataDxfId="9018"/>
    <tableColumn id="7371" xr3:uid="{698B0542-0682-4A54-94FA-250EECFC073E}" name="Стовпець7534" dataDxfId="9017"/>
    <tableColumn id="7372" xr3:uid="{88F3CFFD-E76F-44DD-B135-41A5761B41B7}" name="Стовпець7535" dataDxfId="9016"/>
    <tableColumn id="7373" xr3:uid="{436B9C18-4301-44A2-BA7B-12CE4531C1B8}" name="Стовпець7536" dataDxfId="9015"/>
    <tableColumn id="7374" xr3:uid="{B7B2483C-C15E-4FBC-B103-0472876EFC9C}" name="Стовпець7537" dataDxfId="9014"/>
    <tableColumn id="7375" xr3:uid="{5B22C40C-EB5E-49D7-89BE-1D0A1754786D}" name="Стовпець7538" dataDxfId="9013"/>
    <tableColumn id="7376" xr3:uid="{E9E34D4B-7DB1-40A2-A1B5-23CC5048FA88}" name="Стовпець7539" dataDxfId="9012"/>
    <tableColumn id="7377" xr3:uid="{33BB9FDF-B51C-47D5-B60D-B3E40A020922}" name="Стовпець7540" dataDxfId="9011"/>
    <tableColumn id="7378" xr3:uid="{A959B14F-BBB0-4F1D-A95C-12975D38FE28}" name="Стовпець7541" dataDxfId="9010"/>
    <tableColumn id="7379" xr3:uid="{CC26FF8D-7A84-4CDA-8E0D-066E2B32EFAD}" name="Стовпець7542" dataDxfId="9009"/>
    <tableColumn id="7380" xr3:uid="{7863E4C0-FCCC-479A-A040-4D99404737E7}" name="Стовпець7543" dataDxfId="9008"/>
    <tableColumn id="7381" xr3:uid="{7780F96C-5887-4EF6-B474-89A1F7B46105}" name="Стовпець7544" dataDxfId="9007"/>
    <tableColumn id="7382" xr3:uid="{0A27F037-EFBF-48E5-A9FE-AB2D7FCD7C9A}" name="Стовпець7545" dataDxfId="9006"/>
    <tableColumn id="7383" xr3:uid="{5F69FC98-3645-4639-AEF4-9F4B246236AF}" name="Стовпець7546" dataDxfId="9005"/>
    <tableColumn id="7384" xr3:uid="{8C6D424C-7352-41C3-9016-473A61A00E1B}" name="Стовпець7547" dataDxfId="9004"/>
    <tableColumn id="7385" xr3:uid="{C53529A5-20E9-43B3-B0C0-ABC40F1DF09A}" name="Стовпець7548" dataDxfId="9003"/>
    <tableColumn id="7386" xr3:uid="{353A4EC4-9464-4D99-9D5F-DBBCFD352277}" name="Стовпець7549" dataDxfId="9002"/>
    <tableColumn id="7387" xr3:uid="{08272839-F780-439F-9604-7A32459D10F3}" name="Стовпець7550" dataDxfId="9001"/>
    <tableColumn id="7388" xr3:uid="{BFF3BC30-6979-42A2-B856-DF7E99FDEA87}" name="Стовпець7551" dataDxfId="9000"/>
    <tableColumn id="7389" xr3:uid="{A8F013A3-DDE5-4AED-BAD2-E9044066937A}" name="Стовпець7552" dataDxfId="8999"/>
    <tableColumn id="7390" xr3:uid="{D35BC755-65B8-46C3-8098-17BC0B60A433}" name="Стовпець7553" dataDxfId="8998"/>
    <tableColumn id="7391" xr3:uid="{68A0EC2C-E8E1-4377-8540-DE20F5729952}" name="Стовпець7554" dataDxfId="8997"/>
    <tableColumn id="7392" xr3:uid="{8D20241B-D684-41D8-B760-0444ABD54DE4}" name="Стовпець7555" dataDxfId="8996"/>
    <tableColumn id="7393" xr3:uid="{BDEEA512-B23B-428F-A362-50E92FC0C196}" name="Стовпець7556" dataDxfId="8995"/>
    <tableColumn id="7394" xr3:uid="{96D9096E-4DD4-45A0-BF75-CA4F959A7B79}" name="Стовпець7557" dataDxfId="8994"/>
    <tableColumn id="7395" xr3:uid="{DF7A50E9-9AC5-4764-AA46-4D843D46DD6C}" name="Стовпець7558" dataDxfId="8993"/>
    <tableColumn id="7396" xr3:uid="{728E372E-3B71-4264-8DB0-55BEE38627FE}" name="Стовпець7559" dataDxfId="8992"/>
    <tableColumn id="7397" xr3:uid="{6ABC12A0-747B-4828-9E0F-1473314F8A1B}" name="Стовпець7560" dataDxfId="8991"/>
    <tableColumn id="7398" xr3:uid="{162A1D22-4417-4A0F-843B-8BDD513957AC}" name="Стовпець7561" dataDxfId="8990"/>
    <tableColumn id="7399" xr3:uid="{AA6A63A7-04CA-44B2-A4CE-72B8A6BB1A35}" name="Стовпець7562" dataDxfId="8989"/>
    <tableColumn id="7400" xr3:uid="{7D26C376-733C-4E73-93E7-7D2841C59DE0}" name="Стовпець7563" dataDxfId="8988"/>
    <tableColumn id="7401" xr3:uid="{8A2038D3-15B6-4511-9023-73EAD58771AE}" name="Стовпець7564" dataDxfId="8987"/>
    <tableColumn id="7402" xr3:uid="{F26CDF21-14AB-4427-92E4-72F57D36A0FA}" name="Стовпець7565" dataDxfId="8986"/>
    <tableColumn id="7403" xr3:uid="{3D899A78-C8D1-49C6-A383-154EF51A2DE1}" name="Стовпець7566" dataDxfId="8985"/>
    <tableColumn id="7404" xr3:uid="{BEC357C9-6A1A-4FC7-8113-38DB424B4945}" name="Стовпець7567" dataDxfId="8984"/>
    <tableColumn id="7405" xr3:uid="{3A359787-AC63-4FA8-A550-7543657E77BC}" name="Стовпець7568" dataDxfId="8983"/>
    <tableColumn id="7406" xr3:uid="{0DE20D1C-A7DF-4B5D-A786-E1D49EC3EBC8}" name="Стовпець7569" dataDxfId="8982"/>
    <tableColumn id="7407" xr3:uid="{4BAAB511-F5AD-4C62-8C1A-EC41FC762542}" name="Стовпець7570" dataDxfId="8981"/>
    <tableColumn id="7408" xr3:uid="{085EC3C7-B776-4DF1-A5FA-384746CDE838}" name="Стовпець7571" dataDxfId="8980"/>
    <tableColumn id="7409" xr3:uid="{7793FCA5-4618-4A9E-8F2A-85AB0D708256}" name="Стовпець7572" dataDxfId="8979"/>
    <tableColumn id="7410" xr3:uid="{54ECEEF3-010B-4631-91D7-D8C0AE2B0014}" name="Стовпець7573" dataDxfId="8978"/>
    <tableColumn id="7411" xr3:uid="{45AE9C28-A020-4B80-96F0-909A7A93B00E}" name="Стовпець7574" dataDxfId="8977"/>
    <tableColumn id="7412" xr3:uid="{39BAB5F8-F427-4691-A6FB-FCA2907097E9}" name="Стовпець7575" dataDxfId="8976"/>
    <tableColumn id="7413" xr3:uid="{9687FD31-CDAF-47C7-8394-FE16FFC170DA}" name="Стовпець7576" dataDxfId="8975"/>
    <tableColumn id="7414" xr3:uid="{68609DE2-27E8-4040-AB3A-3161D56FF503}" name="Стовпець7577" dataDxfId="8974"/>
    <tableColumn id="7415" xr3:uid="{95781DD8-5229-4E98-A399-E5487C05D6A5}" name="Стовпець7578" dataDxfId="8973"/>
    <tableColumn id="7416" xr3:uid="{C763A00F-9AA1-46AB-BF67-21E8E386310E}" name="Стовпець7579" dataDxfId="8972"/>
    <tableColumn id="7417" xr3:uid="{235B77D7-EBB4-4E82-ABFC-C101DA095384}" name="Стовпець7580" dataDxfId="8971"/>
    <tableColumn id="7418" xr3:uid="{5ECEECFD-BC89-4C15-B7F2-5638F5A237AB}" name="Стовпець7581" dataDxfId="8970"/>
    <tableColumn id="7419" xr3:uid="{5E657E05-77E1-40AF-80DF-B26952239663}" name="Стовпець7582" dataDxfId="8969"/>
    <tableColumn id="7420" xr3:uid="{0B24F97F-849E-4F0E-9732-8E184DE6207E}" name="Стовпець7583" dataDxfId="8968"/>
    <tableColumn id="7421" xr3:uid="{7071A668-4D98-4369-AD68-CD68C3D27D23}" name="Стовпець7584" dataDxfId="8967"/>
    <tableColumn id="7422" xr3:uid="{AED33761-4E0C-4332-A06C-71AA882F57F3}" name="Стовпець7585" dataDxfId="8966"/>
    <tableColumn id="7423" xr3:uid="{838BE859-522F-4653-8296-4B7845560AC3}" name="Стовпець7586" dataDxfId="8965"/>
    <tableColumn id="7424" xr3:uid="{D942D873-8CA1-4E8B-A71E-490AE1C41F90}" name="Стовпець7587" dataDxfId="8964"/>
    <tableColumn id="7425" xr3:uid="{718BA3C5-F44E-4859-9155-5B35DFC664D7}" name="Стовпець7588" dataDxfId="8963"/>
    <tableColumn id="7426" xr3:uid="{82C00830-6495-4657-8709-181B10F14499}" name="Стовпець7589" dataDxfId="8962"/>
    <tableColumn id="7427" xr3:uid="{D2749EC6-9A5C-449D-8853-10720F0773EF}" name="Стовпець7590" dataDxfId="8961"/>
    <tableColumn id="7428" xr3:uid="{130013B1-9BED-47C4-8C25-D143321FF638}" name="Стовпець7591" dataDxfId="8960"/>
    <tableColumn id="7429" xr3:uid="{566BDF8E-2314-4412-AD79-ABB67C69D2BF}" name="Стовпець7592" dataDxfId="8959"/>
    <tableColumn id="7430" xr3:uid="{4D59C1A4-1CBD-4B2D-8785-150CC756ECC4}" name="Стовпець7593" dataDxfId="8958"/>
    <tableColumn id="7431" xr3:uid="{EF6DBC34-9CEC-4DC0-9CE6-8A208BAB7BAE}" name="Стовпець7594" dataDxfId="8957"/>
    <tableColumn id="7432" xr3:uid="{06707089-5CF9-4214-BE54-6E82851C6E6E}" name="Стовпець7595" dataDxfId="8956"/>
    <tableColumn id="7433" xr3:uid="{82972C23-68C4-4BAF-8FF8-95BD6D374AFA}" name="Стовпець7596" dataDxfId="8955"/>
    <tableColumn id="7434" xr3:uid="{99FBD2FA-9E99-453B-A6C5-82C326649060}" name="Стовпець7597" dataDxfId="8954"/>
    <tableColumn id="7435" xr3:uid="{9599B0F8-2A25-412C-B0E9-03D597E5838D}" name="Стовпець7598" dataDxfId="8953"/>
    <tableColumn id="7436" xr3:uid="{FD1322F6-36C0-42A6-BB1F-55DFEF1C4F92}" name="Стовпець7599" dataDxfId="8952"/>
    <tableColumn id="7437" xr3:uid="{90A92517-CD47-4367-A38C-93E6A4139A6E}" name="Стовпець7600" dataDxfId="8951"/>
    <tableColumn id="7438" xr3:uid="{67CA8533-3EF3-4A85-9BD9-8593D0E58713}" name="Стовпець7601" dataDxfId="8950"/>
    <tableColumn id="7439" xr3:uid="{D2424008-7EAE-4395-8FB2-6FEF5C17C5CC}" name="Стовпець7602" dataDxfId="8949"/>
    <tableColumn id="7440" xr3:uid="{052FEE8A-ECDB-4A1B-992D-87BA217A068D}" name="Стовпець7603" dataDxfId="8948"/>
    <tableColumn id="7441" xr3:uid="{8D6CE3FF-EE22-4493-8BB5-4A507DB12AEA}" name="Стовпець7604" dataDxfId="8947"/>
    <tableColumn id="7442" xr3:uid="{3DFF0231-AD3D-4E45-9121-8B113A732A38}" name="Стовпець7605" dataDxfId="8946"/>
    <tableColumn id="7443" xr3:uid="{7EE4CC50-BEFB-445F-821D-9B9DD0E2B940}" name="Стовпець7606" dataDxfId="8945"/>
    <tableColumn id="7444" xr3:uid="{396F39C8-7067-4D63-B2DB-DFC96272AA99}" name="Стовпець7607" dataDxfId="8944"/>
    <tableColumn id="7445" xr3:uid="{DD337F55-43FE-4CF2-847D-177797323B59}" name="Стовпець7608" dataDxfId="8943"/>
    <tableColumn id="7446" xr3:uid="{4D1CDD41-2139-40B0-8A66-E079D31643A9}" name="Стовпець7609" dataDxfId="8942"/>
    <tableColumn id="7447" xr3:uid="{03B4A794-71D9-435E-B2C3-37E9102E85BD}" name="Стовпець7610" dataDxfId="8941"/>
    <tableColumn id="7448" xr3:uid="{E8D55547-B420-48AD-A289-004C1FD52943}" name="Стовпець7611" dataDxfId="8940"/>
    <tableColumn id="7449" xr3:uid="{54AFAF4B-91A7-4FF7-9969-6A4EF0E1B514}" name="Стовпець7612" dataDxfId="8939"/>
    <tableColumn id="7450" xr3:uid="{F9B008BC-8ACF-44D4-BBA5-F47D6672AE98}" name="Стовпець7613" dataDxfId="8938"/>
    <tableColumn id="7451" xr3:uid="{1E4A438C-32D7-46D9-97C5-AF6B4B5C2863}" name="Стовпець7614" dataDxfId="8937"/>
    <tableColumn id="7452" xr3:uid="{5D636DD7-CAA5-4907-AD35-21E349DE57C2}" name="Стовпець7615" dataDxfId="8936"/>
    <tableColumn id="7453" xr3:uid="{079C0399-8989-4ED8-8846-CC09408ABAB8}" name="Стовпець7616" dataDxfId="8935"/>
    <tableColumn id="7454" xr3:uid="{8ABBF396-AABB-4404-9416-2DD8CB604715}" name="Стовпець7617" dataDxfId="8934"/>
    <tableColumn id="7455" xr3:uid="{11276D3C-0ADE-4AB0-9B41-BCC1D688EC53}" name="Стовпець7618" dataDxfId="8933"/>
    <tableColumn id="7456" xr3:uid="{9A1905EB-C487-4160-A41B-3ACC050E578B}" name="Стовпець7619" dataDxfId="8932"/>
    <tableColumn id="7457" xr3:uid="{D003A995-F31D-4089-A22F-581B8D982D98}" name="Стовпець7620" dataDxfId="8931"/>
    <tableColumn id="7458" xr3:uid="{8BC7FCD1-B16A-41CB-BB63-D1779362DBDB}" name="Стовпець7621" dataDxfId="8930"/>
    <tableColumn id="7459" xr3:uid="{4EB4AF12-4CA1-40CC-8934-706045664C42}" name="Стовпець7622" dataDxfId="8929"/>
    <tableColumn id="7460" xr3:uid="{8B8BFA50-2EA4-4F8D-AE01-B5A3C4295F6D}" name="Стовпець7623" dataDxfId="8928"/>
    <tableColumn id="7461" xr3:uid="{F0051CFD-DD5E-45EA-9A6E-5429770FFEA0}" name="Стовпець7624" dataDxfId="8927"/>
    <tableColumn id="7462" xr3:uid="{F3ACC770-D4F5-4B75-B92D-C02CE5AC65FE}" name="Стовпець7625" dataDxfId="8926"/>
    <tableColumn id="7463" xr3:uid="{EB5C5A3C-2304-4E80-A7D8-6BB2F056BFBA}" name="Стовпець7626" dataDxfId="8925"/>
    <tableColumn id="7464" xr3:uid="{6E57D56B-1862-4EB4-B9DA-D20FD4388D28}" name="Стовпець7627" dataDxfId="8924"/>
    <tableColumn id="7465" xr3:uid="{D40F8275-8BC9-4FD6-9948-58017E3A4C76}" name="Стовпець7628" dataDxfId="8923"/>
    <tableColumn id="7466" xr3:uid="{19014BB8-D0E2-4CCC-AA25-710534B099D4}" name="Стовпець7629" dataDxfId="8922"/>
    <tableColumn id="7467" xr3:uid="{B4641E12-D940-4869-8DFF-FC3FE9C37173}" name="Стовпець7630" dataDxfId="8921"/>
    <tableColumn id="7468" xr3:uid="{C00A0676-6780-42E9-AAB5-9AFE6A861E09}" name="Стовпець7631" dataDxfId="8920"/>
    <tableColumn id="7469" xr3:uid="{5D09D282-375B-4B16-86FA-777D613C6D04}" name="Стовпець7632" dataDxfId="8919"/>
    <tableColumn id="7470" xr3:uid="{80F8191B-C1FD-47F2-891B-2A75A5372893}" name="Стовпець7633" dataDxfId="8918"/>
    <tableColumn id="7471" xr3:uid="{23C3744C-C043-48F7-BD1A-92E4405C1D79}" name="Стовпець7634" dataDxfId="8917"/>
    <tableColumn id="7472" xr3:uid="{0F850598-A591-45B3-A358-F7F31C93678A}" name="Стовпець7635" dataDxfId="8916"/>
    <tableColumn id="7473" xr3:uid="{2C139D0D-275D-4C5C-B09F-453D3E590C33}" name="Стовпець7636" dataDxfId="8915"/>
    <tableColumn id="7474" xr3:uid="{DDF5C880-3ACF-4384-903C-6A04B7E7514E}" name="Стовпець7637" dataDxfId="8914"/>
    <tableColumn id="7475" xr3:uid="{B6182F4C-F703-4CEC-BFFB-39B300EC5E04}" name="Стовпець7638" dataDxfId="8913"/>
    <tableColumn id="7476" xr3:uid="{6C74428B-DAF3-4726-BF8E-E3D747053C50}" name="Стовпець7639" dataDxfId="8912"/>
    <tableColumn id="7477" xr3:uid="{E95F4826-05E6-4AA5-A363-C8B469C88E1E}" name="Стовпець7640" dataDxfId="8911"/>
    <tableColumn id="7478" xr3:uid="{240821DE-B703-4B17-8BAD-6831480B08D3}" name="Стовпець7641" dataDxfId="8910"/>
    <tableColumn id="7479" xr3:uid="{F402F29E-49A5-4938-B09B-9F1ECC0A2A12}" name="Стовпець7642" dataDxfId="8909"/>
    <tableColumn id="7480" xr3:uid="{4A4980E3-0FAB-420E-851A-62BB15C8534F}" name="Стовпець7643" dataDxfId="8908"/>
    <tableColumn id="7481" xr3:uid="{24647A3E-DC16-4A45-8E57-94BD9BAB387F}" name="Стовпець7644" dataDxfId="8907"/>
    <tableColumn id="7482" xr3:uid="{0D89DC60-9049-49F2-B756-F057002591FF}" name="Стовпець7645" dataDxfId="8906"/>
    <tableColumn id="7483" xr3:uid="{9E519B84-2252-4ABC-8FE8-7D78CF980D75}" name="Стовпець7646" dataDxfId="8905"/>
    <tableColumn id="7484" xr3:uid="{97190E36-F7FF-4B5C-B7B3-68EF92CB2DDB}" name="Стовпець7647" dataDxfId="8904"/>
    <tableColumn id="7485" xr3:uid="{C44169F0-1F6B-4082-8354-2A0EF5578CDD}" name="Стовпець7648" dataDxfId="8903"/>
    <tableColumn id="7486" xr3:uid="{4CD0F6CF-B20E-473E-8C0F-88733C77D17F}" name="Стовпець7649" dataDxfId="8902"/>
    <tableColumn id="7487" xr3:uid="{9C7A43D0-627B-4DDC-9A65-C9A719B76E2E}" name="Стовпець7650" dataDxfId="8901"/>
    <tableColumn id="7488" xr3:uid="{31952616-CF38-41DC-8D2A-F34F1626B200}" name="Стовпець7651" dataDxfId="8900"/>
    <tableColumn id="7489" xr3:uid="{C8AAAFBB-03E1-4774-9B57-F6132872D139}" name="Стовпець7652" dataDxfId="8899"/>
    <tableColumn id="7490" xr3:uid="{6AB6C5D8-D62A-456A-9014-6B9A1AA50754}" name="Стовпець7653" dataDxfId="8898"/>
    <tableColumn id="7491" xr3:uid="{204621EA-DD7F-44BE-9A91-5528F742A35E}" name="Стовпець7654" dataDxfId="8897"/>
    <tableColumn id="7492" xr3:uid="{FD3E16A8-414A-4BA5-9D0E-E60141B18D48}" name="Стовпець7655" dataDxfId="8896"/>
    <tableColumn id="7493" xr3:uid="{98A5C4B1-5DD9-45BC-A5B5-FBB1B54ECEC5}" name="Стовпець7656" dataDxfId="8895"/>
    <tableColumn id="7494" xr3:uid="{0E0C3822-B72C-4611-88AA-4CFE124C83F7}" name="Стовпець7657" dataDxfId="8894"/>
    <tableColumn id="7495" xr3:uid="{CE1317DE-5EDE-4153-B851-9C95DEEA8623}" name="Стовпець7658" dataDxfId="8893"/>
    <tableColumn id="7496" xr3:uid="{D20D5199-1ECA-471C-98A2-7734D121D30F}" name="Стовпець7659" dataDxfId="8892"/>
    <tableColumn id="7497" xr3:uid="{003016B3-DD97-4CF8-AF7F-B970DDF10972}" name="Стовпець7660" dataDxfId="8891"/>
    <tableColumn id="7498" xr3:uid="{E63E84A4-4EBE-4A36-A296-F1ACC5EE8EE6}" name="Стовпець7661" dataDxfId="8890"/>
    <tableColumn id="7499" xr3:uid="{532DA7D7-5F19-41BB-AF22-5C4AF8A2B609}" name="Стовпець7662" dataDxfId="8889"/>
    <tableColumn id="7500" xr3:uid="{3462C15D-7C24-46A8-AEE9-DAE128C5F98D}" name="Стовпець7663" dataDxfId="8888"/>
    <tableColumn id="7501" xr3:uid="{16AD2B1A-8D1F-4E4E-883E-1833A96BECF5}" name="Стовпець7664" dataDxfId="8887"/>
    <tableColumn id="7502" xr3:uid="{6E3B7041-97D1-4FBE-BE89-EBC26E0E6969}" name="Стовпець7665" dataDxfId="8886"/>
    <tableColumn id="7503" xr3:uid="{823F9BD9-4D55-455F-9AAD-BA4AF9CD65E8}" name="Стовпець7666" dataDxfId="8885"/>
    <tableColumn id="7504" xr3:uid="{9644415A-706D-4FCF-9335-31A62DEEAAD0}" name="Стовпець7667" dataDxfId="8884"/>
    <tableColumn id="7505" xr3:uid="{CAA40D5F-F9CC-40CD-A36C-72463E28421E}" name="Стовпець7668" dataDxfId="8883"/>
    <tableColumn id="7506" xr3:uid="{67201C8D-34E5-457C-A1A7-BF29C310A5C1}" name="Стовпець7669" dataDxfId="8882"/>
    <tableColumn id="7507" xr3:uid="{01927B65-85D4-4758-9CAC-9628C3EB558A}" name="Стовпець7670" dataDxfId="8881"/>
    <tableColumn id="7508" xr3:uid="{36A8CF1C-D097-446D-B7AF-359C0E7B830D}" name="Стовпець7671" dataDxfId="8880"/>
    <tableColumn id="7509" xr3:uid="{E50B59D4-279C-4ACA-80BC-5C1957FC5D74}" name="Стовпець7672" dataDxfId="8879"/>
    <tableColumn id="7510" xr3:uid="{91771A16-1139-485B-9115-E25FE0E65D09}" name="Стовпець7673" dataDxfId="8878"/>
    <tableColumn id="7511" xr3:uid="{64B503C8-DA54-4643-9391-B21BEA84FE4E}" name="Стовпець7674" dataDxfId="8877"/>
    <tableColumn id="7512" xr3:uid="{4105881D-720C-4A14-A79D-E6E69F16A919}" name="Стовпець7675" dataDxfId="8876"/>
    <tableColumn id="7513" xr3:uid="{8653B608-8B0A-4E7F-91C6-7A9969BD655D}" name="Стовпець7676" dataDxfId="8875"/>
    <tableColumn id="7514" xr3:uid="{7C0C16E6-A326-493A-80BA-84F2F2DD8DC9}" name="Стовпець7677" dataDxfId="8874"/>
    <tableColumn id="7515" xr3:uid="{CBB8DCA3-1700-466F-86FC-756808036A1E}" name="Стовпець7678" dataDxfId="8873"/>
    <tableColumn id="7516" xr3:uid="{CC22D6BA-F3A5-4748-96F6-7047A7294EB7}" name="Стовпець7679" dataDxfId="8872"/>
    <tableColumn id="7517" xr3:uid="{C662F57B-1C9E-49C9-A98C-CF274C87DA62}" name="Стовпець7680" dataDxfId="8871"/>
    <tableColumn id="7518" xr3:uid="{D4ED7685-6356-4A25-BB63-68D5A42A5726}" name="Стовпець7681" dataDxfId="8870"/>
    <tableColumn id="7519" xr3:uid="{39520EF3-6F43-45A5-AE13-6EED219CE599}" name="Стовпець7682" dataDxfId="8869"/>
    <tableColumn id="7520" xr3:uid="{B2EB2D45-EE35-49B1-95CA-034F683BB4F8}" name="Стовпець7683" dataDxfId="8868"/>
    <tableColumn id="7521" xr3:uid="{9539617C-DD9E-4C38-94C7-2FC32D4AA4AB}" name="Стовпець7684" dataDxfId="8867"/>
    <tableColumn id="7522" xr3:uid="{1716A6AF-C786-4F5C-9A73-78190F048956}" name="Стовпець7685" dataDxfId="8866"/>
    <tableColumn id="7523" xr3:uid="{FB3EB9E9-A878-4A4D-8245-E831FFD59B58}" name="Стовпець7686" dataDxfId="8865"/>
    <tableColumn id="7524" xr3:uid="{EC2A6D92-AB3F-4EE3-8520-AA93544FC69B}" name="Стовпець7687" dataDxfId="8864"/>
    <tableColumn id="7525" xr3:uid="{51840882-15EB-45E3-9DD2-9CED5DC4CD97}" name="Стовпець7688" dataDxfId="8863"/>
    <tableColumn id="7526" xr3:uid="{9EB42140-D4E1-413D-A922-D1ADC9BA378A}" name="Стовпець7689" dataDxfId="8862"/>
    <tableColumn id="7527" xr3:uid="{B8E264C3-1878-4614-B105-D1CB1B23A0FC}" name="Стовпець7690" dataDxfId="8861"/>
    <tableColumn id="7528" xr3:uid="{A8078CBB-35FE-4EBB-B8D8-2BD4014EA2CE}" name="Стовпець7691" dataDxfId="8860"/>
    <tableColumn id="7529" xr3:uid="{84C44873-2E09-437D-9D2B-7039BD415DEF}" name="Стовпець7692" dataDxfId="8859"/>
    <tableColumn id="7530" xr3:uid="{6074B7E5-D50D-414E-AB07-868710BB0531}" name="Стовпець7693" dataDxfId="8858"/>
    <tableColumn id="7531" xr3:uid="{4103A765-F8A3-447E-8EDD-755C34449283}" name="Стовпець7694" dataDxfId="8857"/>
    <tableColumn id="7532" xr3:uid="{C05F1E34-39D8-4C70-A0DF-36A120DE9EB6}" name="Стовпець7695" dataDxfId="8856"/>
    <tableColumn id="7533" xr3:uid="{E81C1038-50F8-46AB-8618-9EF15F44AAFD}" name="Стовпець7696" dataDxfId="8855"/>
    <tableColumn id="7534" xr3:uid="{60626717-51DF-49D3-BB57-F47F45369B3D}" name="Стовпець7697" dataDxfId="8854"/>
    <tableColumn id="7535" xr3:uid="{838496C1-417F-445D-82D8-24667CED560A}" name="Стовпець7698" dataDxfId="8853"/>
    <tableColumn id="7536" xr3:uid="{62A1A573-AFFD-4545-A679-C1586190C405}" name="Стовпець7699" dataDxfId="8852"/>
    <tableColumn id="7537" xr3:uid="{7D6DED78-3C2F-4F0E-A8FF-81339105A9C3}" name="Стовпець7700" dataDxfId="8851"/>
    <tableColumn id="7538" xr3:uid="{AB6A4A63-B336-4F96-B600-8F582558B0AF}" name="Стовпець7701" dataDxfId="8850"/>
    <tableColumn id="7539" xr3:uid="{1ADB1E30-DAD7-4AEB-AE40-A7732EED105C}" name="Стовпець7702" dataDxfId="8849"/>
    <tableColumn id="7540" xr3:uid="{D224A67D-2395-4D87-828E-70E2C40DDBF1}" name="Стовпець7703" dataDxfId="8848"/>
    <tableColumn id="7541" xr3:uid="{483D82C8-8C28-4767-90E2-FB030359782B}" name="Стовпець7704" dataDxfId="8847"/>
    <tableColumn id="7542" xr3:uid="{15F0FD14-547D-4A5C-9D91-2CE7829D24C8}" name="Стовпець7705" dataDxfId="8846"/>
    <tableColumn id="7543" xr3:uid="{76F6B01E-F88A-4F74-B41B-0E24B8E5D17F}" name="Стовпець7706" dataDxfId="8845"/>
    <tableColumn id="7544" xr3:uid="{36845129-2DB7-4DDC-8917-782DB20C5108}" name="Стовпець7707" dataDxfId="8844"/>
    <tableColumn id="7545" xr3:uid="{3F569B9B-D840-4486-92D0-2184138FE212}" name="Стовпець7708" dataDxfId="8843"/>
    <tableColumn id="7546" xr3:uid="{1A64308B-79B6-4A4D-B5D6-47953A6E3516}" name="Стовпець7709" dataDxfId="8842"/>
    <tableColumn id="7547" xr3:uid="{65BCD0A2-DB4C-425F-88F9-B6AB1CCF7E00}" name="Стовпець7710" dataDxfId="8841"/>
    <tableColumn id="7548" xr3:uid="{49C43E73-4F34-4BA9-901E-C392CD4AEEFE}" name="Стовпець7711" dataDxfId="8840"/>
    <tableColumn id="7549" xr3:uid="{7F4D6C04-1236-4FC5-9EED-36F8DA027BDC}" name="Стовпець7712" dataDxfId="8839"/>
    <tableColumn id="7550" xr3:uid="{97419913-DF31-457A-85FF-5D28B5133313}" name="Стовпець7713" dataDxfId="8838"/>
    <tableColumn id="7551" xr3:uid="{0107BB03-C4A2-4EA8-8B15-A41071E898A6}" name="Стовпець7714" dataDxfId="8837"/>
    <tableColumn id="7552" xr3:uid="{F3EDF0AC-D0DC-4C01-8681-ED019BFDDBF8}" name="Стовпець7715" dataDxfId="8836"/>
    <tableColumn id="7553" xr3:uid="{461AC1F3-0A26-4BDB-A09E-CD1D580BF37F}" name="Стовпець7716" dataDxfId="8835"/>
    <tableColumn id="7554" xr3:uid="{A03C1B72-106D-46C3-A70A-6B330BC46B8C}" name="Стовпець7717" dataDxfId="8834"/>
    <tableColumn id="7555" xr3:uid="{C5D55E97-22F5-49CE-B19A-3B86F249701C}" name="Стовпець7718" dataDxfId="8833"/>
    <tableColumn id="7556" xr3:uid="{F3AFDE67-EE21-481B-A4AC-33259FF998C5}" name="Стовпець7719" dataDxfId="8832"/>
    <tableColumn id="7557" xr3:uid="{BF0F0692-C99B-4BD1-9D5B-7C33E34C96DD}" name="Стовпець7720" dataDxfId="8831"/>
    <tableColumn id="7558" xr3:uid="{B194132B-64F2-4AA6-9E7C-502223046F0D}" name="Стовпець7721" dataDxfId="8830"/>
    <tableColumn id="7559" xr3:uid="{2010329A-8451-4FCF-875A-E9293CF83D82}" name="Стовпець7722" dataDxfId="8829"/>
    <tableColumn id="7560" xr3:uid="{9562C379-B68F-4C3D-926D-4E957DFAE4D3}" name="Стовпець7723" dataDxfId="8828"/>
    <tableColumn id="7561" xr3:uid="{0743D693-BA39-4F9E-A126-A3CC0C28043D}" name="Стовпець7724" dataDxfId="8827"/>
    <tableColumn id="7562" xr3:uid="{5D023C28-1C2C-48FF-9BEB-6F55BF8C4E29}" name="Стовпець7725" dataDxfId="8826"/>
    <tableColumn id="7563" xr3:uid="{E4654323-A440-4122-B4D5-4391F77D1672}" name="Стовпець7726" dataDxfId="8825"/>
    <tableColumn id="7564" xr3:uid="{5B8D10C0-E9A2-4F68-80F5-4A3F23110551}" name="Стовпець7727" dataDxfId="8824"/>
    <tableColumn id="7565" xr3:uid="{CC504905-3E3D-4704-929F-5C4869273BBA}" name="Стовпець7728" dataDxfId="8823"/>
    <tableColumn id="7566" xr3:uid="{601E9303-9A85-4319-AC77-90DC75DB3AA0}" name="Стовпець7729" dataDxfId="8822"/>
    <tableColumn id="7567" xr3:uid="{3647E9A0-6DE5-4D02-808A-0680604F0966}" name="Стовпець7730" dataDxfId="8821"/>
    <tableColumn id="7568" xr3:uid="{C9494DD2-B43A-48FB-B16D-DA25C49FF945}" name="Стовпець7731" dataDxfId="8820"/>
    <tableColumn id="7569" xr3:uid="{9B631887-E2BB-44AC-AC9E-6997FF9BEC36}" name="Стовпець7732" dataDxfId="8819"/>
    <tableColumn id="7570" xr3:uid="{772B9DB2-71B2-4C13-A99E-355B8684E2B9}" name="Стовпець7733" dataDxfId="8818"/>
    <tableColumn id="7571" xr3:uid="{06E47631-7171-43F5-9C8D-C6F23A95C920}" name="Стовпець7734" dataDxfId="8817"/>
    <tableColumn id="7572" xr3:uid="{AD8F08B3-4063-48D1-8513-1B82B56BF7E2}" name="Стовпець7735" dataDxfId="8816"/>
    <tableColumn id="7573" xr3:uid="{18453169-CA30-4252-8F6A-2093DEEA7493}" name="Стовпець7736" dataDxfId="8815"/>
    <tableColumn id="7574" xr3:uid="{F488FF38-AA0B-4DB1-9A78-0BF9BE198487}" name="Стовпець7737" dataDxfId="8814"/>
    <tableColumn id="7575" xr3:uid="{932144F5-7372-4667-8BAD-5E12945DA465}" name="Стовпець7738" dataDxfId="8813"/>
    <tableColumn id="7576" xr3:uid="{84F49C71-D54C-4F37-82B7-72979D250576}" name="Стовпець7739" dataDxfId="8812"/>
    <tableColumn id="7577" xr3:uid="{ACBB4D46-C5E6-4457-A79A-5C9E14EA1C94}" name="Стовпець7740" dataDxfId="8811"/>
    <tableColumn id="7578" xr3:uid="{ED7E9576-4190-4D52-8708-55E5C6461647}" name="Стовпець7741" dataDxfId="8810"/>
    <tableColumn id="7579" xr3:uid="{D2353E07-132A-4FC3-B3CE-D93D13892028}" name="Стовпець7742" dataDxfId="8809"/>
    <tableColumn id="7580" xr3:uid="{855895FD-BD05-4D74-A96D-CF744F15042C}" name="Стовпець7743" dataDxfId="8808"/>
    <tableColumn id="7581" xr3:uid="{5772921C-B551-4E5F-AB93-7C5C97E2D230}" name="Стовпець7744" dataDxfId="8807"/>
    <tableColumn id="7582" xr3:uid="{350DF819-9F0F-449A-AE23-DB44FE594B8A}" name="Стовпець7745" dataDxfId="8806"/>
    <tableColumn id="7583" xr3:uid="{9C09319F-F76B-4751-9DC7-2FFCCB61E570}" name="Стовпець7746" dataDxfId="8805"/>
    <tableColumn id="7584" xr3:uid="{21805E3F-3A3D-405E-A324-03DBED4E508F}" name="Стовпець7747" dataDxfId="8804"/>
    <tableColumn id="7585" xr3:uid="{0E3D6E4C-3400-43CA-AB12-75F2F2A932F4}" name="Стовпець7748" dataDxfId="8803"/>
    <tableColumn id="7586" xr3:uid="{D90ACFCA-B9CF-447A-AEC6-9CBFAD4A0A73}" name="Стовпець7749" dataDxfId="8802"/>
    <tableColumn id="7587" xr3:uid="{727E9B81-3BC4-4905-B990-D1679676D154}" name="Стовпець7750" dataDxfId="8801"/>
    <tableColumn id="7588" xr3:uid="{E951E178-81B7-4441-BA1C-98276A131D8D}" name="Стовпець7751" dataDxfId="8800"/>
    <tableColumn id="7589" xr3:uid="{181D7909-10EE-4427-AB16-5A4ACEFEC649}" name="Стовпець7752" dataDxfId="8799"/>
    <tableColumn id="7590" xr3:uid="{FA5390D2-21E5-4C8D-90D3-46197BCFD421}" name="Стовпець7753" dataDxfId="8798"/>
    <tableColumn id="7591" xr3:uid="{D84F11BD-8121-4F61-91FD-CB1EC39BA821}" name="Стовпець7754" dataDxfId="8797"/>
    <tableColumn id="7592" xr3:uid="{F4ACB6A7-22BD-40E1-8A74-5D2D33C0B713}" name="Стовпець7755" dataDxfId="8796"/>
    <tableColumn id="7593" xr3:uid="{A9F7D4BA-11CD-42D4-A87F-A0E16EC577B7}" name="Стовпець7756" dataDxfId="8795"/>
    <tableColumn id="7594" xr3:uid="{DE67E77A-26D6-4CC4-BCCC-704F2ABAE35D}" name="Стовпець7757" dataDxfId="8794"/>
    <tableColumn id="7595" xr3:uid="{2F22BCE5-E0B9-4C4B-A2B0-BF00AD2B2775}" name="Стовпець7758" dataDxfId="8793"/>
    <tableColumn id="7596" xr3:uid="{D8D02990-747C-459C-8D7D-492E022332E1}" name="Стовпець7759" dataDxfId="8792"/>
    <tableColumn id="7597" xr3:uid="{EE6B2B6F-AD3E-4F72-9801-C1FC81D91948}" name="Стовпець7760" dataDxfId="8791"/>
    <tableColumn id="7598" xr3:uid="{EB60A7AD-5F8C-4460-A886-6DA657A19235}" name="Стовпець7761" dataDxfId="8790"/>
    <tableColumn id="7599" xr3:uid="{75C39BF2-D646-452B-9F5C-BE2DA20E2868}" name="Стовпець7762" dataDxfId="8789"/>
    <tableColumn id="7600" xr3:uid="{191282CE-8FB1-4055-ABDB-533BA687FA63}" name="Стовпець7763" dataDxfId="8788"/>
    <tableColumn id="7601" xr3:uid="{867C9C98-E458-40BE-99E5-250CFE2A3F1F}" name="Стовпець7764" dataDxfId="8787"/>
    <tableColumn id="7602" xr3:uid="{D64D3AB9-0D5B-4D09-9684-93035E2C193D}" name="Стовпець7765" dataDxfId="8786"/>
    <tableColumn id="7603" xr3:uid="{A214D9AA-5BEE-4378-8E56-810868AF7825}" name="Стовпець7766" dataDxfId="8785"/>
    <tableColumn id="7604" xr3:uid="{8212C832-6594-4D78-8A3D-AA881F36CC57}" name="Стовпець7767" dataDxfId="8784"/>
    <tableColumn id="7605" xr3:uid="{3C87B28A-5179-4AC2-B29F-DF6D75940750}" name="Стовпець7768" dataDxfId="8783"/>
    <tableColumn id="7606" xr3:uid="{02CE08E3-B91B-4022-8311-D1E9C3FE7466}" name="Стовпець7769" dataDxfId="8782"/>
    <tableColumn id="7607" xr3:uid="{5CB7A75C-603B-49E6-AB85-89C82F73BBDE}" name="Стовпець7770" dataDxfId="8781"/>
    <tableColumn id="7608" xr3:uid="{CC27B070-E8A5-452C-952A-D19A10E23D88}" name="Стовпець7771" dataDxfId="8780"/>
    <tableColumn id="7609" xr3:uid="{85E51080-46C1-4A65-ABC3-409892305137}" name="Стовпець7772" dataDxfId="8779"/>
    <tableColumn id="7610" xr3:uid="{C6E31EE4-3F04-4F29-8672-F088A0E10820}" name="Стовпець7773" dataDxfId="8778"/>
    <tableColumn id="7611" xr3:uid="{86D7383C-F246-429E-8274-C5BD9CB30B4A}" name="Стовпець7774" dataDxfId="8777"/>
    <tableColumn id="7612" xr3:uid="{36183365-144C-49C4-B61E-6BAA0458F745}" name="Стовпець7775" dataDxfId="8776"/>
    <tableColumn id="7613" xr3:uid="{17AD48FB-7234-4D6C-ABBF-8008813B9B17}" name="Стовпець7776" dataDxfId="8775"/>
    <tableColumn id="7614" xr3:uid="{6B226D35-7396-4E96-ACBF-81E09DFE4F1D}" name="Стовпець7777" dataDxfId="8774"/>
    <tableColumn id="7615" xr3:uid="{92F2721D-86BD-4FB0-AF4E-5D1AF8B3D8B1}" name="Стовпець7778" dataDxfId="8773"/>
    <tableColumn id="7616" xr3:uid="{9C0E83BC-0F65-4781-B3A1-637C6C7983FE}" name="Стовпець7779" dataDxfId="8772"/>
    <tableColumn id="7617" xr3:uid="{F841AF19-5E1C-41AF-8C8D-8393B1A6CAFE}" name="Стовпець7780" dataDxfId="8771"/>
    <tableColumn id="7618" xr3:uid="{41D43502-AAC5-4A44-85E0-9D4787B72054}" name="Стовпець7781" dataDxfId="8770"/>
    <tableColumn id="7619" xr3:uid="{58B50CC7-4196-40D7-B6FF-26C214D84C51}" name="Стовпець7782" dataDxfId="8769"/>
    <tableColumn id="7620" xr3:uid="{9514F94F-B66A-4CFD-9997-8D802446D1ED}" name="Стовпець7783" dataDxfId="8768"/>
    <tableColumn id="7621" xr3:uid="{3F36A1DE-65F5-4110-B89C-C1CFAA82ED19}" name="Стовпець7784" dataDxfId="8767"/>
    <tableColumn id="7622" xr3:uid="{3B7DA1E8-12DF-438E-951D-6B8F1E9E6136}" name="Стовпець7785" dataDxfId="8766"/>
    <tableColumn id="7623" xr3:uid="{9C3F3C3A-179E-4463-B92D-26D02FD849E9}" name="Стовпець7786" dataDxfId="8765"/>
    <tableColumn id="7624" xr3:uid="{EDA4CE49-1916-47A9-AC96-E0CE1CB5FBF1}" name="Стовпець7787" dataDxfId="8764"/>
    <tableColumn id="7625" xr3:uid="{02DD6900-30D1-4858-9F72-734C82F1A855}" name="Стовпець7788" dataDxfId="8763"/>
    <tableColumn id="7626" xr3:uid="{523B2873-7B7B-4430-9199-1428F0FF83F1}" name="Стовпець7789" dataDxfId="8762"/>
    <tableColumn id="7627" xr3:uid="{B5A1A4F7-01B6-4BD6-8890-25531963A41D}" name="Стовпець7790" dataDxfId="8761"/>
    <tableColumn id="7628" xr3:uid="{7EE384B7-8D67-4E4D-A8E0-E1B182A195D8}" name="Стовпець7791" dataDxfId="8760"/>
    <tableColumn id="7629" xr3:uid="{CA25C43B-2B89-47C3-A62B-7B5828DC62A0}" name="Стовпець7792" dataDxfId="8759"/>
    <tableColumn id="7630" xr3:uid="{F11A183B-C25F-4B17-8FD6-073C6B0C72E6}" name="Стовпець7793" dataDxfId="8758"/>
    <tableColumn id="7631" xr3:uid="{A3E80B49-B183-4E82-A18D-884D09F4B584}" name="Стовпець7794" dataDxfId="8757"/>
    <tableColumn id="7632" xr3:uid="{88954A4E-7685-467F-A5A2-F87AD6963087}" name="Стовпець7795" dataDxfId="8756"/>
    <tableColumn id="7633" xr3:uid="{ABBDCD41-4408-4366-9545-73C0FA8F00E3}" name="Стовпець7796" dataDxfId="8755"/>
    <tableColumn id="7634" xr3:uid="{786AE3A3-9DBE-4ECC-860F-729710FA7121}" name="Стовпець7797" dataDxfId="8754"/>
    <tableColumn id="7635" xr3:uid="{B6477458-5312-4AF5-9AE6-C9B3B87F62D9}" name="Стовпець7798" dataDxfId="8753"/>
    <tableColumn id="7636" xr3:uid="{15E0ACFA-BFCD-4F02-ADF6-1DF44BE3822B}" name="Стовпець7799" dataDxfId="8752"/>
    <tableColumn id="7637" xr3:uid="{F9E775B7-E53C-4A3A-8F8D-17886AB6236A}" name="Стовпець7800" dataDxfId="8751"/>
    <tableColumn id="7638" xr3:uid="{EDDE09D8-82B2-4221-8AA0-072D232B1493}" name="Стовпець7801" dataDxfId="8750"/>
    <tableColumn id="7639" xr3:uid="{5407FA14-F446-425C-B8AA-905DD216B10C}" name="Стовпець7802" dataDxfId="8749"/>
    <tableColumn id="7640" xr3:uid="{D7867CAE-3A4C-4D9C-87DF-FD8BDFB51ED1}" name="Стовпець7803" dataDxfId="8748"/>
    <tableColumn id="7641" xr3:uid="{ABFDFE40-9805-48AD-96CF-DD6D7C3312F0}" name="Стовпець7804" dataDxfId="8747"/>
    <tableColumn id="7642" xr3:uid="{3D44F031-F418-45F1-B344-76E56265738B}" name="Стовпець7805" dataDxfId="8746"/>
    <tableColumn id="7643" xr3:uid="{DCC9F273-823D-4265-B7B0-4B7844B65F4B}" name="Стовпець7806" dataDxfId="8745"/>
    <tableColumn id="7644" xr3:uid="{F52D1F67-2B7C-4981-9A40-7CD2FC704DF0}" name="Стовпець7807" dataDxfId="8744"/>
    <tableColumn id="7645" xr3:uid="{0CB2B3F0-5781-45D4-A75E-083AFCE161AD}" name="Стовпець7808" dataDxfId="8743"/>
    <tableColumn id="7646" xr3:uid="{E5DFA945-5BDB-4881-B41A-140152EF0C92}" name="Стовпець7809" dataDxfId="8742"/>
    <tableColumn id="7647" xr3:uid="{BE3935DB-4BA5-440B-9739-D8C70D099E50}" name="Стовпець7810" dataDxfId="8741"/>
    <tableColumn id="7648" xr3:uid="{1CE3F11B-96FC-410E-ACE8-EC638346D926}" name="Стовпець7811" dataDxfId="8740"/>
    <tableColumn id="7649" xr3:uid="{6003B555-A25E-458F-BCE3-ED1B397FF517}" name="Стовпець7812" dataDxfId="8739"/>
    <tableColumn id="7650" xr3:uid="{D1AAE30F-284E-4FB8-B522-035E20D62480}" name="Стовпець7813" dataDxfId="8738"/>
    <tableColumn id="7651" xr3:uid="{E23CC47D-B2DE-48E0-B6A0-516561506E3B}" name="Стовпець7814" dataDxfId="8737"/>
    <tableColumn id="7652" xr3:uid="{137C65BA-BEC9-4633-9DF4-F294EEBD6E22}" name="Стовпець7815" dataDxfId="8736"/>
    <tableColumn id="7653" xr3:uid="{FE6E35B6-BEAC-4CD3-AC38-2AC6140C9041}" name="Стовпець7816" dataDxfId="8735"/>
    <tableColumn id="7654" xr3:uid="{E816B069-D375-4B44-9A94-80EB68C1BA13}" name="Стовпець7817" dataDxfId="8734"/>
    <tableColumn id="7655" xr3:uid="{B1FF41A9-2C4E-40A6-A0A1-185670AD6A87}" name="Стовпець7818" dataDxfId="8733"/>
    <tableColumn id="7656" xr3:uid="{95BE6095-99F1-4FE0-8364-344037516733}" name="Стовпець7819" dataDxfId="8732"/>
    <tableColumn id="7657" xr3:uid="{A06C8073-0450-4C55-90E5-924AB2EB896E}" name="Стовпець7820" dataDxfId="8731"/>
    <tableColumn id="7658" xr3:uid="{C4D58AFC-71A5-4EE9-9D10-E84E70B9905F}" name="Стовпець7821" dataDxfId="8730"/>
    <tableColumn id="7659" xr3:uid="{DA7C5B77-E0AC-4BC7-8BBF-DE92EF6AAC69}" name="Стовпець7822" dataDxfId="8729"/>
    <tableColumn id="7660" xr3:uid="{7E630D5C-6156-4AA6-BB7F-E4E769D42E6E}" name="Стовпець7823" dataDxfId="8728"/>
    <tableColumn id="7661" xr3:uid="{10A51213-6457-4682-ACC4-D93CF6396AED}" name="Стовпець7824" dataDxfId="8727"/>
    <tableColumn id="7662" xr3:uid="{B73596E2-B70B-4791-B801-B698761741EA}" name="Стовпець7825" dataDxfId="8726"/>
    <tableColumn id="7663" xr3:uid="{CF85816A-7C80-4001-A4E6-D58F50AA7D50}" name="Стовпець7826" dataDxfId="8725"/>
    <tableColumn id="7664" xr3:uid="{F051C85B-1698-4CF7-8DF2-7A3D694520C8}" name="Стовпець7827" dataDxfId="8724"/>
    <tableColumn id="7665" xr3:uid="{5C51E7EC-3B73-4C2E-A735-EA54E6C6A37A}" name="Стовпець7828" dataDxfId="8723"/>
    <tableColumn id="7666" xr3:uid="{1BCE7537-E466-4B10-B1FE-D90B1F010568}" name="Стовпець7829" dataDxfId="8722"/>
    <tableColumn id="7667" xr3:uid="{947980AD-BF7F-4EFD-9ACB-584779B5A6CA}" name="Стовпець7830" dataDxfId="8721"/>
    <tableColumn id="7668" xr3:uid="{88D736C5-82E1-4DC5-A6DE-841039A73BCC}" name="Стовпець7831" dataDxfId="8720"/>
    <tableColumn id="7669" xr3:uid="{957BB6EA-830B-4D1D-A2C5-7CAF57EE1FFE}" name="Стовпець7832" dataDxfId="8719"/>
    <tableColumn id="7670" xr3:uid="{0962015C-FA37-4D80-81D0-19FD51D5F11D}" name="Стовпець7833" dataDxfId="8718"/>
    <tableColumn id="7671" xr3:uid="{58423013-9D90-47CE-925D-00AB33D1F78E}" name="Стовпець7834" dataDxfId="8717"/>
    <tableColumn id="7672" xr3:uid="{9492B4C5-5C9E-4390-814B-79EA02166C45}" name="Стовпець7835" dataDxfId="8716"/>
    <tableColumn id="7673" xr3:uid="{C3AFCF9E-FE6C-457F-98CB-1BA42C836CDA}" name="Стовпець7836" dataDxfId="8715"/>
    <tableColumn id="7674" xr3:uid="{C81C02F0-AA1E-4147-BBCF-0F4613F4BD22}" name="Стовпець7837" dataDxfId="8714"/>
    <tableColumn id="7675" xr3:uid="{2FB8817F-2647-4515-BFE1-1BADE15A62AE}" name="Стовпець7838" dataDxfId="8713"/>
    <tableColumn id="7676" xr3:uid="{0E310767-B37F-4148-8DC8-F178613A85E0}" name="Стовпець7839" dataDxfId="8712"/>
    <tableColumn id="7677" xr3:uid="{9CFD3A03-66E2-408F-9174-0624771F7B4D}" name="Стовпець7840" dataDxfId="8711"/>
    <tableColumn id="7678" xr3:uid="{5B65C407-142D-4FBD-86AA-C945E3980BED}" name="Стовпець7841" dataDxfId="8710"/>
    <tableColumn id="7679" xr3:uid="{05A0E2B6-E3EA-4284-8962-C351A627FC4F}" name="Стовпець7842" dataDxfId="8709"/>
    <tableColumn id="7680" xr3:uid="{5F601151-A274-4782-90E3-642A404CEBCE}" name="Стовпець7843" dataDxfId="8708"/>
    <tableColumn id="7681" xr3:uid="{7D8C7295-5DAB-4802-B833-B686C05BF191}" name="Стовпець7844" dataDxfId="8707"/>
    <tableColumn id="7682" xr3:uid="{3045F95B-5E7E-43C4-BE8A-008C4E2BF23C}" name="Стовпець7845" dataDxfId="8706"/>
    <tableColumn id="7683" xr3:uid="{282FB988-0E9B-4B25-BEC9-3C2C955ECAEC}" name="Стовпець7846" dataDxfId="8705"/>
    <tableColumn id="7684" xr3:uid="{C387A183-3FD7-4AEE-9277-8B2F458D1FBB}" name="Стовпець7847" dataDxfId="8704"/>
    <tableColumn id="7685" xr3:uid="{AF4C5477-D542-4908-B161-CDA21276F32F}" name="Стовпець7848" dataDxfId="8703"/>
    <tableColumn id="7686" xr3:uid="{9D56BD95-3896-4A9F-A627-48CB6E150801}" name="Стовпець7849" dataDxfId="8702"/>
    <tableColumn id="7687" xr3:uid="{213C85B9-6E11-4CD0-88D3-23A4EC0AD613}" name="Стовпець7850" dataDxfId="8701"/>
    <tableColumn id="7688" xr3:uid="{8BB9B1FB-5007-4E00-9842-94F1CDF7D5FA}" name="Стовпець7851" dataDxfId="8700"/>
    <tableColumn id="7689" xr3:uid="{DD330B0C-43B0-483F-9323-1A92936624E4}" name="Стовпець7852" dataDxfId="8699"/>
    <tableColumn id="7690" xr3:uid="{189E87B1-4BB7-475A-8EA4-4E3391C5FA1A}" name="Стовпець7853" dataDxfId="8698"/>
    <tableColumn id="7691" xr3:uid="{4426D0C2-A857-4354-848A-BE626B3FF229}" name="Стовпець7854" dataDxfId="8697"/>
    <tableColumn id="7692" xr3:uid="{4A99BF09-5E35-48E8-BF2D-8B201767EA06}" name="Стовпець7855" dataDxfId="8696"/>
    <tableColumn id="7693" xr3:uid="{449C1D6D-7FD3-4767-ADE6-E61CE7ABBC36}" name="Стовпець7856" dataDxfId="8695"/>
    <tableColumn id="7694" xr3:uid="{2B5203DF-D9B8-4A02-AE38-9DCC3A78330D}" name="Стовпець7857" dataDxfId="8694"/>
    <tableColumn id="7695" xr3:uid="{57CB0629-2616-4F50-9246-ACF844CB11A0}" name="Стовпець7858" dataDxfId="8693"/>
    <tableColumn id="7696" xr3:uid="{29EA77DD-82D9-4A1D-BE1C-3A690AC6D6DF}" name="Стовпець7859" dataDxfId="8692"/>
    <tableColumn id="7697" xr3:uid="{4C27CCEC-355F-42FF-BEEC-81CD890E4D1B}" name="Стовпець7860" dataDxfId="8691"/>
    <tableColumn id="7698" xr3:uid="{98AA1C71-9C57-48E7-B2E0-9410B36DB53C}" name="Стовпець7861" dataDxfId="8690"/>
    <tableColumn id="7699" xr3:uid="{367499B7-9087-4C1A-A2CC-A6DEDA85FB80}" name="Стовпець7862" dataDxfId="8689"/>
    <tableColumn id="7700" xr3:uid="{A4BDD55C-11B8-4D42-AC1E-D1A1E034E13B}" name="Стовпець7863" dataDxfId="8688"/>
    <tableColumn id="7701" xr3:uid="{F2AB3B40-001D-4370-950C-AA6B2D55B272}" name="Стовпець7864" dataDxfId="8687"/>
    <tableColumn id="7702" xr3:uid="{EBFB8211-65F7-46ED-B27B-2433FEF91742}" name="Стовпець7865" dataDxfId="8686"/>
    <tableColumn id="7703" xr3:uid="{288E593C-20D0-404D-9DAF-3E20D397A37D}" name="Стовпець7866" dataDxfId="8685"/>
    <tableColumn id="7704" xr3:uid="{1AF9A14E-CFA1-4831-A279-95B7E8D2AEBF}" name="Стовпець7867" dataDxfId="8684"/>
    <tableColumn id="7705" xr3:uid="{DD0C1A7C-045C-4CFB-8CEC-366C94537C36}" name="Стовпець7868" dataDxfId="8683"/>
    <tableColumn id="7706" xr3:uid="{F1CB3E81-FB07-42AB-99FD-19CF6F5D1193}" name="Стовпець7869" dataDxfId="8682"/>
    <tableColumn id="7707" xr3:uid="{F53E167D-B829-4F16-9EB1-09155A62BCB8}" name="Стовпець7870" dataDxfId="8681"/>
    <tableColumn id="7708" xr3:uid="{547B0F02-4F7B-4023-9866-525BB7437BEF}" name="Стовпець7871" dataDxfId="8680"/>
    <tableColumn id="7709" xr3:uid="{CE025BB6-D58B-483E-B69B-5DD10A0E7360}" name="Стовпець7872" dataDxfId="8679"/>
    <tableColumn id="7710" xr3:uid="{897D32EC-7B3A-4B18-844F-52450BF7846E}" name="Стовпець7873" dataDxfId="8678"/>
    <tableColumn id="7711" xr3:uid="{A18B9395-2767-43C0-A725-A1692B56A294}" name="Стовпець7874" dataDxfId="8677"/>
    <tableColumn id="7712" xr3:uid="{A510DF5B-A54A-4FA0-B459-F3E8897AA0E9}" name="Стовпець7875" dataDxfId="8676"/>
    <tableColumn id="7713" xr3:uid="{77AB1D60-F6FB-4CEE-A40B-B91C8B98CD20}" name="Стовпець7876" dataDxfId="8675"/>
    <tableColumn id="7714" xr3:uid="{5265E2BD-9D24-4A05-A61A-01062AEBB2E0}" name="Стовпець7877" dataDxfId="8674"/>
    <tableColumn id="7715" xr3:uid="{798B4AC4-B8FB-4762-B3D4-CB8BE7904B3A}" name="Стовпець7878" dataDxfId="8673"/>
    <tableColumn id="7716" xr3:uid="{9836C18C-FAE8-4649-BE08-AAC9E5AEE067}" name="Стовпець7879" dataDxfId="8672"/>
    <tableColumn id="7717" xr3:uid="{C488B5E9-0D79-47E0-ABC5-ACB2945CA716}" name="Стовпець7880" dataDxfId="8671"/>
    <tableColumn id="7718" xr3:uid="{68194956-8135-4971-958E-B4F608A77543}" name="Стовпець7881" dataDxfId="8670"/>
    <tableColumn id="7719" xr3:uid="{1DE99E6A-42F8-4061-9197-E07DD94EE187}" name="Стовпець7882" dataDxfId="8669"/>
    <tableColumn id="7720" xr3:uid="{000B698F-068F-4F74-BD5F-67A457FFB97E}" name="Стовпець7883" dataDxfId="8668"/>
    <tableColumn id="7721" xr3:uid="{F5386D50-FE0B-4F8B-BE04-41AFAF73FACC}" name="Стовпець7884" dataDxfId="8667"/>
    <tableColumn id="7722" xr3:uid="{7D7B13F6-5B67-4DB6-A902-DBFCF0D07BE8}" name="Стовпець7885" dataDxfId="8666"/>
    <tableColumn id="7723" xr3:uid="{63FD2AE9-0151-4FFD-8A82-3987098EFB7C}" name="Стовпець7886" dataDxfId="8665"/>
    <tableColumn id="7724" xr3:uid="{4F9F6A6D-07AF-4E82-B385-FA305CCDEDCB}" name="Стовпець7887" dataDxfId="8664"/>
    <tableColumn id="7725" xr3:uid="{77A89B2D-D8B1-4E76-BB48-D671E8928759}" name="Стовпець7888" dataDxfId="8663"/>
    <tableColumn id="7726" xr3:uid="{05DB68AF-E13D-437B-B997-28483E460FD7}" name="Стовпець7889" dataDxfId="8662"/>
    <tableColumn id="7727" xr3:uid="{B0BAB3AA-FBF0-4948-A8E2-83560327E097}" name="Стовпець7890" dataDxfId="8661"/>
    <tableColumn id="7728" xr3:uid="{94A106FA-4F6C-429A-BEEA-AAC4AEDB6AE6}" name="Стовпець7891" dataDxfId="8660"/>
    <tableColumn id="7729" xr3:uid="{3E4A0EB6-885C-4025-B10E-E95BD3EE1C55}" name="Стовпець7892" dataDxfId="8659"/>
    <tableColumn id="7730" xr3:uid="{C9B5F9E9-A0B2-4CBA-B89B-26F751CE750F}" name="Стовпець7893" dataDxfId="8658"/>
    <tableColumn id="7731" xr3:uid="{606A05B2-943D-4F23-B81D-43C78B24FEAD}" name="Стовпець7894" dataDxfId="8657"/>
    <tableColumn id="7732" xr3:uid="{2FAB9810-3C2B-4BF7-B087-3FBC9FECDDCE}" name="Стовпець7895" dataDxfId="8656"/>
    <tableColumn id="7733" xr3:uid="{C1CF369D-D0D0-4043-A06C-1390B733973C}" name="Стовпець7896" dataDxfId="8655"/>
    <tableColumn id="7734" xr3:uid="{642E8320-3234-4614-A3DF-C27E702FD405}" name="Стовпець7897" dataDxfId="8654"/>
    <tableColumn id="7735" xr3:uid="{039C392C-16D6-4387-97DD-C13297A30F5A}" name="Стовпець7898" dataDxfId="8653"/>
    <tableColumn id="7736" xr3:uid="{3F26DE7F-E5BD-4A93-ABAA-553BB49A43DB}" name="Стовпець7899" dataDxfId="8652"/>
    <tableColumn id="7737" xr3:uid="{D89625C1-F126-41CA-813C-09B1684B9489}" name="Стовпець7900" dataDxfId="8651"/>
    <tableColumn id="7738" xr3:uid="{8E5FA01E-52A6-4C40-A680-A210D7C1EEB9}" name="Стовпець7901" dataDxfId="8650"/>
    <tableColumn id="7739" xr3:uid="{E79D4CB8-D93D-44A4-97D3-1BA7CA9C8EB4}" name="Стовпець7902" dataDxfId="8649"/>
    <tableColumn id="7740" xr3:uid="{2A74BD58-194C-46B9-8A4C-C1F710A7D470}" name="Стовпець7903" dataDxfId="8648"/>
    <tableColumn id="7741" xr3:uid="{E2FEEFD7-D594-441A-B6F7-668C517F2847}" name="Стовпець7904" dataDxfId="8647"/>
    <tableColumn id="7742" xr3:uid="{DC9E721D-F4F3-4424-AF6F-9C709C16A633}" name="Стовпець7905" dataDxfId="8646"/>
    <tableColumn id="7743" xr3:uid="{88CB2A8C-FD69-4C69-9333-D667634F6D30}" name="Стовпець7906" dataDxfId="8645"/>
    <tableColumn id="7744" xr3:uid="{DE753241-7AA8-4858-9706-A32ABB8E5D07}" name="Стовпець7907" dataDxfId="8644"/>
    <tableColumn id="7745" xr3:uid="{7CEDB5ED-EE58-4916-8F08-40CFD9F69321}" name="Стовпець7908" dataDxfId="8643"/>
    <tableColumn id="7746" xr3:uid="{6C4C6214-5724-4749-987C-E00C4FD34784}" name="Стовпець7909" dataDxfId="8642"/>
    <tableColumn id="7747" xr3:uid="{3DF78231-5966-47ED-B75A-6E84ECB388C8}" name="Стовпець7910" dataDxfId="8641"/>
    <tableColumn id="7748" xr3:uid="{6909BE5E-29B9-425C-AECB-1D07001B33D8}" name="Стовпець7911" dataDxfId="8640"/>
    <tableColumn id="7749" xr3:uid="{F246F5EE-35E7-426E-9B0B-ED06E1AD08B3}" name="Стовпець7912" dataDxfId="8639"/>
    <tableColumn id="7750" xr3:uid="{941FB802-4BFA-4702-9FB1-5A7023557583}" name="Стовпець7913" dataDxfId="8638"/>
    <tableColumn id="7751" xr3:uid="{EEAF39ED-1B54-47E6-9FB8-908D9E0A9C56}" name="Стовпець7914" dataDxfId="8637"/>
    <tableColumn id="7752" xr3:uid="{254B080A-DD57-4F92-A6A9-E28E8497F038}" name="Стовпець7915" dataDxfId="8636"/>
    <tableColumn id="7753" xr3:uid="{4E2C4532-4948-455A-B660-59C0CAF3C6B3}" name="Стовпець7916" dataDxfId="8635"/>
    <tableColumn id="7754" xr3:uid="{A8A7F8AE-5D7B-4EF6-A3EC-E3CAC0E9ECA1}" name="Стовпець7917" dataDxfId="8634"/>
    <tableColumn id="7755" xr3:uid="{39701F58-3CAA-4E9F-88FC-E026994A50E5}" name="Стовпець7918" dataDxfId="8633"/>
    <tableColumn id="7756" xr3:uid="{9DB2E265-04C3-4259-B618-F06638CC817A}" name="Стовпець7919" dataDxfId="8632"/>
    <tableColumn id="7757" xr3:uid="{73712A45-C48D-4EAB-B950-D6494E688FF2}" name="Стовпець7920" dataDxfId="8631"/>
    <tableColumn id="7758" xr3:uid="{B5A65355-E5BB-42C4-BE2C-1128553AEDA5}" name="Стовпець7921" dataDxfId="8630"/>
    <tableColumn id="7759" xr3:uid="{179E344A-D7A7-4C08-806F-720D6196CE92}" name="Стовпець7922" dataDxfId="8629"/>
    <tableColumn id="7760" xr3:uid="{7FA0657F-3481-4E65-A7A6-C3D360B2D793}" name="Стовпець7923" dataDxfId="8628"/>
    <tableColumn id="7761" xr3:uid="{5422EBDD-8CB6-4FDC-87AC-270CAFC787B3}" name="Стовпець7924" dataDxfId="8627"/>
    <tableColumn id="7762" xr3:uid="{E7036F58-50CA-4E28-9BD8-7D33E8409A4C}" name="Стовпець7925" dataDxfId="8626"/>
    <tableColumn id="7763" xr3:uid="{DDA2A6DC-474E-47BA-8D68-246C733D063D}" name="Стовпець7926" dataDxfId="8625"/>
    <tableColumn id="7764" xr3:uid="{792A38AE-D8D1-4992-98A1-F2AD6CC7E056}" name="Стовпець7927" dataDxfId="8624"/>
    <tableColumn id="7765" xr3:uid="{EF8312DC-A37B-4BCA-911F-42DC2016AF77}" name="Стовпець7928" dataDxfId="8623"/>
    <tableColumn id="7766" xr3:uid="{C452607F-8924-4FE5-ADE7-51E62033402A}" name="Стовпець7929" dataDxfId="8622"/>
    <tableColumn id="7767" xr3:uid="{C7E62FB4-4DE0-49B7-A51E-9ACD93A80183}" name="Стовпець7930" dataDxfId="8621"/>
    <tableColumn id="7768" xr3:uid="{140E63B6-D885-4EEC-B700-5F6CBF989A29}" name="Стовпець7931" dataDxfId="8620"/>
    <tableColumn id="7769" xr3:uid="{A644BAF9-8CC9-401F-83BD-4F1C61AC32EA}" name="Стовпець7932" dataDxfId="8619"/>
    <tableColumn id="7770" xr3:uid="{94FBFCBD-DB35-4FB7-B26C-EC6877AB7DD9}" name="Стовпець7933" dataDxfId="8618"/>
    <tableColumn id="7771" xr3:uid="{2194623C-880D-42CB-B227-38966C1880AD}" name="Стовпець7934" dataDxfId="8617"/>
    <tableColumn id="7772" xr3:uid="{4AF98201-FD95-4148-81B6-D86F68E86F44}" name="Стовпець7935" dataDxfId="8616"/>
    <tableColumn id="7773" xr3:uid="{2737E68E-BEFF-407F-B42F-42E4731BA348}" name="Стовпець7936" dataDxfId="8615"/>
    <tableColumn id="7774" xr3:uid="{BAE7B2CE-6A2C-47D4-A881-F848ED1D0E54}" name="Стовпець7937" dataDxfId="8614"/>
    <tableColumn id="7775" xr3:uid="{8243CBD9-1FC1-466F-B211-91395739E9CD}" name="Стовпець7938" dataDxfId="8613"/>
    <tableColumn id="7776" xr3:uid="{ED8CC21D-012B-4F7B-B0CE-29F1419E7F44}" name="Стовпець7939" dataDxfId="8612"/>
    <tableColumn id="7777" xr3:uid="{8CC592D3-628E-40C2-BB97-1CF1D0AA6873}" name="Стовпець7940" dataDxfId="8611"/>
    <tableColumn id="7778" xr3:uid="{A34DD121-5CD5-4EA7-91A5-87FFBBAA2151}" name="Стовпець7941" dataDxfId="8610"/>
    <tableColumn id="7779" xr3:uid="{871711BE-891B-446E-B160-87F8AD0F41DF}" name="Стовпець7942" dataDxfId="8609"/>
    <tableColumn id="7780" xr3:uid="{22161C06-AC57-453D-BD56-56110DD66462}" name="Стовпець7943" dataDxfId="8608"/>
    <tableColumn id="7781" xr3:uid="{128392CD-F579-4B37-A902-621C753A88CC}" name="Стовпець7944" dataDxfId="8607"/>
    <tableColumn id="7782" xr3:uid="{703CE203-8E91-4DE7-8322-5BEB1E0735EA}" name="Стовпець7945" dataDxfId="8606"/>
    <tableColumn id="7783" xr3:uid="{93202E5A-8F6F-446B-AB02-D7A1D17BB420}" name="Стовпець7946" dataDxfId="8605"/>
    <tableColumn id="7784" xr3:uid="{6BA00A1C-AF2D-4910-8221-385B4CD4620E}" name="Стовпець7947" dataDxfId="8604"/>
    <tableColumn id="7785" xr3:uid="{AAB47638-AC9B-4EB6-AEE3-266C65BF73A5}" name="Стовпець7948" dataDxfId="8603"/>
    <tableColumn id="7786" xr3:uid="{DBCEC819-4EB3-4332-B81E-E18B4B543B14}" name="Стовпець7949" dataDxfId="8602"/>
    <tableColumn id="7787" xr3:uid="{7EADED7D-EA01-4463-BB30-4F6CF5BF098A}" name="Стовпець7950" dataDxfId="8601"/>
    <tableColumn id="7788" xr3:uid="{DDA81E55-BE3C-4F90-A727-7EB9CEF93FC7}" name="Стовпець7951" dataDxfId="8600"/>
    <tableColumn id="7789" xr3:uid="{9A9BB266-29AA-48C3-A89F-998C42EF8F5C}" name="Стовпець7952" dataDxfId="8599"/>
    <tableColumn id="7790" xr3:uid="{72ED5273-75A2-4BF1-979E-A206C7C3B29B}" name="Стовпець7953" dataDxfId="8598"/>
    <tableColumn id="7791" xr3:uid="{EC5D679B-7D94-4650-843F-A7B293893F07}" name="Стовпець7954" dataDxfId="8597"/>
    <tableColumn id="7792" xr3:uid="{82353896-0CB2-4864-9DB3-A5EAE34C1147}" name="Стовпець7955" dataDxfId="8596"/>
    <tableColumn id="7793" xr3:uid="{0EC6A9A7-F6BB-4975-A338-CE5D6B0ADBBF}" name="Стовпець7956" dataDxfId="8595"/>
    <tableColumn id="7794" xr3:uid="{A565799D-F372-4122-9402-610A05447217}" name="Стовпець7957" dataDxfId="8594"/>
    <tableColumn id="7795" xr3:uid="{4A7A4861-A76B-425A-90AE-D89F7A71C389}" name="Стовпець7958" dataDxfId="8593"/>
    <tableColumn id="7796" xr3:uid="{C5A0CA82-5C37-47A4-B93F-76AC60578C7E}" name="Стовпець7959" dataDxfId="8592"/>
    <tableColumn id="7797" xr3:uid="{6BC5A963-BBA4-4F3E-8F87-830AA3BB2CA1}" name="Стовпець7960" dataDxfId="8591"/>
    <tableColumn id="7798" xr3:uid="{0C0DA338-62B1-4F2F-965E-10C5CFD7CDA5}" name="Стовпець7961" dataDxfId="8590"/>
    <tableColumn id="7799" xr3:uid="{14767AD6-8F2C-4EF9-A35A-CBF711647793}" name="Стовпець7962" dataDxfId="8589"/>
    <tableColumn id="7800" xr3:uid="{6E3DEAD8-3AC4-4653-9F1E-5DC5AB2D089C}" name="Стовпець7963" dataDxfId="8588"/>
    <tableColumn id="7801" xr3:uid="{22BB33CF-DE8F-4BA3-93AF-37F21BF06CEA}" name="Стовпець7964" dataDxfId="8587"/>
    <tableColumn id="7802" xr3:uid="{EAD38782-F723-4108-AF84-467D3CA3FDCC}" name="Стовпець7965" dataDxfId="8586"/>
    <tableColumn id="7803" xr3:uid="{EFE6FFCB-8421-4417-B07E-8B4FE3350C53}" name="Стовпець7966" dataDxfId="8585"/>
    <tableColumn id="7804" xr3:uid="{0A6B32F7-D568-4749-ADBB-5D03A9E46FBC}" name="Стовпець7967" dataDxfId="8584"/>
    <tableColumn id="7805" xr3:uid="{EAD26742-429A-4BFF-81F1-866E4735319D}" name="Стовпець7968" dataDxfId="8583"/>
    <tableColumn id="7806" xr3:uid="{3C9B1D89-7823-4BAB-84A4-FC597D4D843E}" name="Стовпець7969" dataDxfId="8582"/>
    <tableColumn id="7807" xr3:uid="{ED077F06-654E-4C62-8834-DE014A425BB5}" name="Стовпець7970" dataDxfId="8581"/>
    <tableColumn id="7808" xr3:uid="{6C045505-436D-4CC7-B960-8E40E47BE79E}" name="Стовпець7971" dataDxfId="8580"/>
    <tableColumn id="7809" xr3:uid="{71C94A20-046A-42E1-AD55-D506B015E271}" name="Стовпець7972" dataDxfId="8579"/>
    <tableColumn id="7810" xr3:uid="{6B264D99-D6E5-4237-95A1-66A88F66280E}" name="Стовпець7973" dataDxfId="8578"/>
    <tableColumn id="7811" xr3:uid="{0AF66669-F117-4A6E-842D-05E56FC5131A}" name="Стовпець7974" dataDxfId="8577"/>
    <tableColumn id="7812" xr3:uid="{304A2744-9C26-4C3D-B656-487093B0E05E}" name="Стовпець7975" dataDxfId="8576"/>
    <tableColumn id="7813" xr3:uid="{944C6D56-627B-40DB-8875-61738B5BA30E}" name="Стовпець7976" dataDxfId="8575"/>
    <tableColumn id="7814" xr3:uid="{05538719-DA74-4C1D-A79D-5262FF436A30}" name="Стовпець7977" dataDxfId="8574"/>
    <tableColumn id="7815" xr3:uid="{151BBEC2-8F95-4E55-9E70-8C12E1EC1249}" name="Стовпець7978" dataDxfId="8573"/>
    <tableColumn id="7816" xr3:uid="{BF667170-1682-4DA8-98B7-253A61860A13}" name="Стовпець7979" dataDxfId="8572"/>
    <tableColumn id="7817" xr3:uid="{8290B2C8-4DED-449E-A564-5ED2ADEAAF81}" name="Стовпець7980" dataDxfId="8571"/>
    <tableColumn id="7818" xr3:uid="{8EEC14D4-C93E-4FF4-A6C3-B3B5F6DEDC4F}" name="Стовпець7981" dataDxfId="8570"/>
    <tableColumn id="7819" xr3:uid="{78E97B5B-D913-4186-8D47-59D451EAA51C}" name="Стовпець7982" dataDxfId="8569"/>
    <tableColumn id="7820" xr3:uid="{1A47C401-C48D-42D2-AEC7-E4D589DB4FA8}" name="Стовпець7983" dataDxfId="8568"/>
    <tableColumn id="7821" xr3:uid="{BC7EE4C1-13B1-495D-9301-0BF62D70CCD2}" name="Стовпець7984" dataDxfId="8567"/>
    <tableColumn id="7822" xr3:uid="{13225CF2-70E9-4F99-B4A0-825C505A0373}" name="Стовпець7985" dataDxfId="8566"/>
    <tableColumn id="7823" xr3:uid="{8AB2E9D6-A24C-44C1-A779-63E3A8B23F39}" name="Стовпець7986" dataDxfId="8565"/>
    <tableColumn id="7824" xr3:uid="{3E138CC8-9BA7-4695-9DBF-F29668378D4C}" name="Стовпець7987" dataDxfId="8564"/>
    <tableColumn id="7825" xr3:uid="{8C6D50DB-54ED-442D-93D3-0764D0C0470E}" name="Стовпець7988" dataDxfId="8563"/>
    <tableColumn id="7826" xr3:uid="{F5655132-C39E-4998-ACB6-2C2C73296579}" name="Стовпець7989" dataDxfId="8562"/>
    <tableColumn id="7827" xr3:uid="{4172C82B-1FCC-409F-9198-204294C28791}" name="Стовпець7990" dataDxfId="8561"/>
    <tableColumn id="7828" xr3:uid="{AAF5F475-1F92-4C22-BBBD-A396765DFAF7}" name="Стовпець7991" dataDxfId="8560"/>
    <tableColumn id="7829" xr3:uid="{446EDA24-6E1C-4E3A-9E0B-5EDFBF2B1A6B}" name="Стовпець7992" dataDxfId="8559"/>
    <tableColumn id="7830" xr3:uid="{B91D8519-FFB0-42B5-9EB3-6A044DF663F2}" name="Стовпець7993" dataDxfId="8558"/>
    <tableColumn id="7831" xr3:uid="{0219C012-27CC-4050-A26C-D2CD99E221C3}" name="Стовпець7994" dataDxfId="8557"/>
    <tableColumn id="7832" xr3:uid="{AA7B66CF-5896-4DA8-9E11-450184AE8319}" name="Стовпець7995" dataDxfId="8556"/>
    <tableColumn id="7833" xr3:uid="{7B5158D4-D60E-4CF3-89AA-0CAA7F61F499}" name="Стовпець7996" dataDxfId="8555"/>
    <tableColumn id="7834" xr3:uid="{961C6596-8372-42B2-885C-AFB3168C3058}" name="Стовпець7997" dataDxfId="8554"/>
    <tableColumn id="7835" xr3:uid="{3E4BC961-C8DF-4CBB-892C-DCB361EEDC86}" name="Стовпець7998" dataDxfId="8553"/>
    <tableColumn id="7836" xr3:uid="{0874C1F2-1024-4A24-8A0C-0AE7A9F62D1B}" name="Стовпець7999" dataDxfId="8552"/>
    <tableColumn id="7837" xr3:uid="{B3D3B286-3942-47BE-837C-8A1F9FCC5C12}" name="Стовпець8000" dataDxfId="8551"/>
    <tableColumn id="7838" xr3:uid="{964D827B-4DA3-4AED-B989-77BACC706AF3}" name="Стовпець8001" dataDxfId="8550"/>
    <tableColumn id="7839" xr3:uid="{8A6B7B55-38C5-4162-A6E7-70CAC80CF9FD}" name="Стовпець8002" dataDxfId="8549"/>
    <tableColumn id="7840" xr3:uid="{F34559A0-6CB5-47BA-A9C3-2DECD046E14D}" name="Стовпець8003" dataDxfId="8548"/>
    <tableColumn id="7841" xr3:uid="{BD859087-A3F3-485F-A96C-5270A697A6CA}" name="Стовпець8004" dataDxfId="8547"/>
    <tableColumn id="7842" xr3:uid="{06F7C6DD-E862-48EF-9A25-762C1541011C}" name="Стовпець8005" dataDxfId="8546"/>
    <tableColumn id="7843" xr3:uid="{5835237D-58CB-4095-8FE9-219946CFAEAF}" name="Стовпець8006" dataDxfId="8545"/>
    <tableColumn id="7844" xr3:uid="{527E9D17-5354-47A7-B0DB-4669DD3F1B9E}" name="Стовпець8007" dataDxfId="8544"/>
    <tableColumn id="7845" xr3:uid="{AE7F0C29-83E3-4C79-8D0A-628987ED70EB}" name="Стовпець8008" dataDxfId="8543"/>
    <tableColumn id="7846" xr3:uid="{AC1E015B-86CC-4ED2-8CCD-4A41B87BE8C0}" name="Стовпець8009" dataDxfId="8542"/>
    <tableColumn id="7847" xr3:uid="{567F8EEE-4A90-42A1-AB33-FD1FF63C2465}" name="Стовпець8010" dataDxfId="8541"/>
    <tableColumn id="7848" xr3:uid="{C2853F28-6E2C-4D3E-9964-8DC2F54732FD}" name="Стовпець8011" dataDxfId="8540"/>
    <tableColumn id="7849" xr3:uid="{DB43587B-93BA-4D0D-AC9F-764DF8DEDE54}" name="Стовпець8012" dataDxfId="8539"/>
    <tableColumn id="7850" xr3:uid="{1DB9B50D-A1CA-41B2-BBB8-8BEAD2E615E1}" name="Стовпець8013" dataDxfId="8538"/>
    <tableColumn id="7851" xr3:uid="{33212F22-27C8-4ACC-91FC-2820CE47D2F7}" name="Стовпець8014" dataDxfId="8537"/>
    <tableColumn id="7852" xr3:uid="{04BE0476-C8C2-4E5A-B245-F772CBB867BE}" name="Стовпець8015" dataDxfId="8536"/>
    <tableColumn id="7853" xr3:uid="{9DFF7CD9-4D84-4061-940E-E3D5F61BADD0}" name="Стовпець8016" dataDxfId="8535"/>
    <tableColumn id="7854" xr3:uid="{2305B969-13A1-47BA-A2B4-FCD40EC5CD43}" name="Стовпець8017" dataDxfId="8534"/>
    <tableColumn id="7855" xr3:uid="{51EEDAB0-44B9-4B93-A970-9F0140263067}" name="Стовпець8018" dataDxfId="8533"/>
    <tableColumn id="7856" xr3:uid="{60BEF737-63AF-4BC8-9130-A8A6F794A9B3}" name="Стовпець8019" dataDxfId="8532"/>
    <tableColumn id="7857" xr3:uid="{4C8EAEB0-21EB-4CE7-AA0E-3A866CC40100}" name="Стовпець8020" dataDxfId="8531"/>
    <tableColumn id="7858" xr3:uid="{9E1E2EE1-415D-4409-B19B-E42B5802A2C5}" name="Стовпець8021" dataDxfId="8530"/>
    <tableColumn id="7859" xr3:uid="{3058C5DD-6208-4E70-A705-4D5E728C109B}" name="Стовпець8022" dataDxfId="8529"/>
    <tableColumn id="7860" xr3:uid="{DA6FF356-7CD7-43A5-8200-E17DC230DC86}" name="Стовпець8023" dataDxfId="8528"/>
    <tableColumn id="7861" xr3:uid="{E19963AA-41D8-491C-8A2F-33313F9D7ED0}" name="Стовпець8024" dataDxfId="8527"/>
    <tableColumn id="7862" xr3:uid="{5FE3FADC-CD2D-4995-8504-41761D1E6146}" name="Стовпець8025" dataDxfId="8526"/>
    <tableColumn id="7863" xr3:uid="{193C132B-C234-4808-83F6-93074AD819D8}" name="Стовпець8026" dataDxfId="8525"/>
    <tableColumn id="7864" xr3:uid="{64169B53-2B42-4B98-8337-1D04AA6F98A6}" name="Стовпець8027" dataDxfId="8524"/>
    <tableColumn id="7865" xr3:uid="{1F860810-4A5F-434F-835B-E65D85D380B7}" name="Стовпець8028" dataDxfId="8523"/>
    <tableColumn id="7866" xr3:uid="{A8F4508D-E583-4BC0-BC6E-08E2A0E7844C}" name="Стовпець8029" dataDxfId="8522"/>
    <tableColumn id="7867" xr3:uid="{1A5BB0B5-271D-4F54-8D2D-E6D2E86F4473}" name="Стовпець8030" dataDxfId="8521"/>
    <tableColumn id="7868" xr3:uid="{C9D82FD3-F091-4BA0-8182-416CC28AEB56}" name="Стовпець8031" dataDxfId="8520"/>
    <tableColumn id="7869" xr3:uid="{B963F003-680D-4061-8E9F-7B2F43D87A35}" name="Стовпець8032" dataDxfId="8519"/>
    <tableColumn id="7870" xr3:uid="{A70E1EE7-331E-46C2-8AE8-6EEEF9B002C1}" name="Стовпець8033" dataDxfId="8518"/>
    <tableColumn id="7871" xr3:uid="{7BA717E5-6D2E-41C2-88BC-B1A6C494F082}" name="Стовпець8034" dataDxfId="8517"/>
    <tableColumn id="7872" xr3:uid="{A6625203-59E6-476A-A5F3-4A4708E9C3C0}" name="Стовпець8035" dataDxfId="8516"/>
    <tableColumn id="7873" xr3:uid="{05FADDF3-B8AE-4AAA-822F-2C242635D2D9}" name="Стовпець8036" dataDxfId="8515"/>
    <tableColumn id="7874" xr3:uid="{E45BB92C-D162-479C-A8F1-3EAB5617C343}" name="Стовпець8037" dataDxfId="8514"/>
    <tableColumn id="7875" xr3:uid="{CBE61298-3EE0-40DC-AEC6-D85A83BF9706}" name="Стовпець8038" dataDxfId="8513"/>
    <tableColumn id="7876" xr3:uid="{E6B53CAD-5AAF-4DCD-9558-A46115560AF2}" name="Стовпець8039" dataDxfId="8512"/>
    <tableColumn id="7877" xr3:uid="{73AA0909-EA4F-43C3-8818-39EC0DBF510C}" name="Стовпець8040" dataDxfId="8511"/>
    <tableColumn id="7878" xr3:uid="{C31AEC02-8871-4AE1-9098-516F82B563CE}" name="Стовпець8041" dataDxfId="8510"/>
    <tableColumn id="7879" xr3:uid="{56224E54-0ABF-4089-A83C-2A1D5C0E1030}" name="Стовпець8042" dataDxfId="8509"/>
    <tableColumn id="7880" xr3:uid="{07E7A3E7-5DEA-4941-B6D3-33BE03606E39}" name="Стовпець8043" dataDxfId="8508"/>
    <tableColumn id="7881" xr3:uid="{D12D29DF-DEEA-42C0-8172-686097B6EB9E}" name="Стовпець8044" dataDxfId="8507"/>
    <tableColumn id="7882" xr3:uid="{57DBE1C9-B8E6-448F-819F-E09A5B3B3E25}" name="Стовпець8045" dataDxfId="8506"/>
    <tableColumn id="7883" xr3:uid="{B3056A30-86BB-4B12-8EF2-DCA0DD7FF546}" name="Стовпець8046" dataDxfId="8505"/>
    <tableColumn id="7884" xr3:uid="{3B952B8E-E561-492F-8942-DECD7C94100F}" name="Стовпець8047" dataDxfId="8504"/>
    <tableColumn id="7885" xr3:uid="{0B8C7E86-579A-4F0B-8F3D-79CD19BD9E29}" name="Стовпець8048" dataDxfId="8503"/>
    <tableColumn id="7886" xr3:uid="{BAF023B0-F4E2-4BF4-AE97-7DF2C9B593EA}" name="Стовпець8049" dataDxfId="8502"/>
    <tableColumn id="7887" xr3:uid="{541B6F9B-5E28-42F3-A60D-676B9D4EE5D3}" name="Стовпець8050" dataDxfId="8501"/>
    <tableColumn id="7888" xr3:uid="{E23984E2-7DEB-48E8-80A1-C9C8D3080D39}" name="Стовпець8051" dataDxfId="8500"/>
    <tableColumn id="7889" xr3:uid="{4A473323-6AF9-4887-8CE3-FEEE94F7D4F7}" name="Стовпець8052" dataDxfId="8499"/>
    <tableColumn id="7890" xr3:uid="{64DF5AF5-8ED4-4C1A-B2A4-CC2F071CE191}" name="Стовпець8053" dataDxfId="8498"/>
    <tableColumn id="7891" xr3:uid="{1074DBDE-1EB5-4349-82DB-D237B5A0CB33}" name="Стовпець8054" dataDxfId="8497"/>
    <tableColumn id="7892" xr3:uid="{BF38E71D-67B8-4CB2-B03B-38E6340FB360}" name="Стовпець8055" dataDxfId="8496"/>
    <tableColumn id="7893" xr3:uid="{6B28D819-97EA-4A2F-AE46-F5107DDF3977}" name="Стовпець8056" dataDxfId="8495"/>
    <tableColumn id="7894" xr3:uid="{5AE23FEB-359D-4367-B009-2084E76A2737}" name="Стовпець8057" dataDxfId="8494"/>
    <tableColumn id="7895" xr3:uid="{C82EDF32-97CA-4C72-A490-0D67FF8E176E}" name="Стовпець8058" dataDxfId="8493"/>
    <tableColumn id="7896" xr3:uid="{490B1E3F-9344-4108-A651-E9FBD03E7426}" name="Стовпець8059" dataDxfId="8492"/>
    <tableColumn id="7897" xr3:uid="{6FF79547-9ECB-4CAA-8E4D-7A508C335B23}" name="Стовпець8060" dataDxfId="8491"/>
    <tableColumn id="7898" xr3:uid="{AAC121BF-BCDF-48B2-8E10-C165E85878FB}" name="Стовпець8061" dataDxfId="8490"/>
    <tableColumn id="7899" xr3:uid="{2DF2E8BF-6F8E-4C0F-8D7F-9FC238DFDC98}" name="Стовпець8062" dataDxfId="8489"/>
    <tableColumn id="7900" xr3:uid="{0F6F758F-32DD-4BE5-A1A5-9C53EFC1B6B1}" name="Стовпець8063" dataDxfId="8488"/>
    <tableColumn id="7901" xr3:uid="{D625085F-A43A-4F13-9DD4-707231AC6335}" name="Стовпець8064" dataDxfId="8487"/>
    <tableColumn id="7902" xr3:uid="{5CED5888-D1F7-48C8-9D82-D793F1CB2983}" name="Стовпець8065" dataDxfId="8486"/>
    <tableColumn id="7903" xr3:uid="{0154BEDC-6191-4589-83EA-4FE451656B87}" name="Стовпець8066" dataDxfId="8485"/>
    <tableColumn id="7904" xr3:uid="{F49E40D0-4C2F-47CF-BE29-38309172BA9D}" name="Стовпець8067" dataDxfId="8484"/>
    <tableColumn id="7905" xr3:uid="{3B5E400B-15F6-408A-9029-B3CB2A4339BB}" name="Стовпець8068" dataDxfId="8483"/>
    <tableColumn id="7906" xr3:uid="{E4487023-C54F-4892-8749-9EBFA12468D2}" name="Стовпець8069" dataDxfId="8482"/>
    <tableColumn id="7907" xr3:uid="{36A3E08A-A765-4596-876D-25E776507C4F}" name="Стовпець8070" dataDxfId="8481"/>
    <tableColumn id="7908" xr3:uid="{284B5639-55F9-4026-969E-69400FBC5B66}" name="Стовпець8071" dataDxfId="8480"/>
    <tableColumn id="7909" xr3:uid="{79C34F93-146C-4E04-AFCA-BCEAE0D7C308}" name="Стовпець8072" dataDxfId="8479"/>
    <tableColumn id="7910" xr3:uid="{42A67AAB-A3CF-4F48-B703-2F93E1745672}" name="Стовпець8073" dataDxfId="8478"/>
    <tableColumn id="7911" xr3:uid="{801B693D-A068-4E8A-ACF8-5E5821149A23}" name="Стовпець8074" dataDxfId="8477"/>
    <tableColumn id="7912" xr3:uid="{AEE455FB-00A7-4774-9F93-428B9E280E45}" name="Стовпець8075" dataDxfId="8476"/>
    <tableColumn id="7913" xr3:uid="{610D2831-6330-413D-B9A4-03DC5A2885ED}" name="Стовпець8076" dataDxfId="8475"/>
    <tableColumn id="7914" xr3:uid="{4ACCB82B-44FB-45F9-9150-C6D9031FBB7E}" name="Стовпець8077" dataDxfId="8474"/>
    <tableColumn id="7915" xr3:uid="{FD1A7955-8A8B-485B-89A3-F9D903DBE6A9}" name="Стовпець8078" dataDxfId="8473"/>
    <tableColumn id="7916" xr3:uid="{45481DC4-6116-4786-9C50-04BC7D9D2B16}" name="Стовпець8079" dataDxfId="8472"/>
    <tableColumn id="7917" xr3:uid="{857A2EAD-47CE-4BBA-BC6A-127D99E02DBB}" name="Стовпець8080" dataDxfId="8471"/>
    <tableColumn id="7918" xr3:uid="{5B4A05D0-CABF-4C8A-8549-63FD0FC17E59}" name="Стовпець8081" dataDxfId="8470"/>
    <tableColumn id="7919" xr3:uid="{8F6FDAF6-423C-4928-A687-1AF66ED0E452}" name="Стовпець8082" dataDxfId="8469"/>
    <tableColumn id="7920" xr3:uid="{365FC9FC-6DD0-491E-A6A3-DC4D3911F0B9}" name="Стовпець8083" dataDxfId="8468"/>
    <tableColumn id="7921" xr3:uid="{2ADA143F-1478-432D-BF85-EB7C321F7F46}" name="Стовпець8084" dataDxfId="8467"/>
    <tableColumn id="7922" xr3:uid="{E2D809F2-7AC1-440B-9785-AF75D4F4148C}" name="Стовпець8085" dataDxfId="8466"/>
    <tableColumn id="7923" xr3:uid="{D7BB576C-35E8-4055-9B96-93ABCA023EEB}" name="Стовпець8086" dataDxfId="8465"/>
    <tableColumn id="7924" xr3:uid="{F5EADC63-67E0-4521-A372-4910C6E8A5B6}" name="Стовпець8087" dataDxfId="8464"/>
    <tableColumn id="7925" xr3:uid="{4678450E-83D1-4725-8376-AFD650D42F40}" name="Стовпець8088" dataDxfId="8463"/>
    <tableColumn id="7926" xr3:uid="{8AAB3667-8435-4513-8F13-58B6AACE7EA0}" name="Стовпець8089" dataDxfId="8462"/>
    <tableColumn id="7927" xr3:uid="{A7F9136C-6648-4F7F-91E7-183CFBFA6E33}" name="Стовпець8090" dataDxfId="8461"/>
    <tableColumn id="7928" xr3:uid="{03C3D8E3-F4C7-4774-B269-F353E73FEF10}" name="Стовпець8091" dataDxfId="8460"/>
    <tableColumn id="7929" xr3:uid="{653312DC-7189-4B8A-895B-388178F62F19}" name="Стовпець8092" dataDxfId="8459"/>
    <tableColumn id="7930" xr3:uid="{1B44DB73-2A83-4569-849D-0690466A219E}" name="Стовпець8093" dataDxfId="8458"/>
    <tableColumn id="7931" xr3:uid="{FDEBF023-BC4C-4A2A-BA62-C467EC463E69}" name="Стовпець8094" dataDxfId="8457"/>
    <tableColumn id="7932" xr3:uid="{0411CDF6-1CB6-4DC7-A504-99EFD6116F31}" name="Стовпець8095" dataDxfId="8456"/>
    <tableColumn id="7933" xr3:uid="{762F5202-B93C-411D-B47B-B46CF54F7253}" name="Стовпець8096" dataDxfId="8455"/>
    <tableColumn id="7934" xr3:uid="{93A53921-BFA8-458E-8327-F01E284FD7D1}" name="Стовпець8097" dataDxfId="8454"/>
    <tableColumn id="7935" xr3:uid="{FC3CB9FD-8F3D-4504-9675-0B81758E2EE6}" name="Стовпець8098" dataDxfId="8453"/>
    <tableColumn id="7936" xr3:uid="{F789F400-3BA1-462D-95E6-79D94EE9CB8B}" name="Стовпець8099" dataDxfId="8452"/>
    <tableColumn id="7937" xr3:uid="{1240B2EC-716E-450F-9AD0-51ECF70950CE}" name="Стовпець8100" dataDxfId="8451"/>
    <tableColumn id="7938" xr3:uid="{DB984BD3-2F11-4A88-B394-0FD68EBF6FF2}" name="Стовпець8101" dataDxfId="8450"/>
    <tableColumn id="7939" xr3:uid="{22396413-7068-49D8-9398-12967482B3F7}" name="Стовпець8102" dataDxfId="8449"/>
    <tableColumn id="7940" xr3:uid="{A0FA2D4B-0B95-4052-B8F7-BE0DD1C7CB7C}" name="Стовпець8103" dataDxfId="8448"/>
    <tableColumn id="7941" xr3:uid="{F15D19D1-6208-4D90-91E2-9E2B8BDD9D91}" name="Стовпець8104" dataDxfId="8447"/>
    <tableColumn id="7942" xr3:uid="{92060EEB-92B4-4EA5-A2C4-850B6E8A6763}" name="Стовпець8105" dataDxfId="8446"/>
    <tableColumn id="7943" xr3:uid="{68499B70-D6DD-497B-9A11-78B3ED62AA72}" name="Стовпець8106" dataDxfId="8445"/>
    <tableColumn id="7944" xr3:uid="{8C797A9A-7D8A-4090-8B52-34325EDF3D6D}" name="Стовпець8107" dataDxfId="8444"/>
    <tableColumn id="7945" xr3:uid="{9E6D659B-A2BF-47F2-AE88-626E7BA5DA92}" name="Стовпець8108" dataDxfId="8443"/>
    <tableColumn id="7946" xr3:uid="{30853599-FF54-4FB0-897E-370691178DC6}" name="Стовпець8109" dataDxfId="8442"/>
    <tableColumn id="7947" xr3:uid="{A22705D4-2BD7-428B-A61D-CD7556331238}" name="Стовпець8110" dataDxfId="8441"/>
    <tableColumn id="7948" xr3:uid="{8D3DD64D-7E4D-46D1-AA82-047D6EDB2065}" name="Стовпець8111" dataDxfId="8440"/>
    <tableColumn id="7949" xr3:uid="{4E923D27-D531-4318-8865-78542D8E9F76}" name="Стовпець8112" dataDxfId="8439"/>
    <tableColumn id="7950" xr3:uid="{9FC7BBF3-9BB4-4791-9DD9-5BEA27BC6AC6}" name="Стовпець8113" dataDxfId="8438"/>
    <tableColumn id="7951" xr3:uid="{514B39ED-B97F-45C0-B898-FAD74AB1B835}" name="Стовпець8114" dataDxfId="8437"/>
    <tableColumn id="7952" xr3:uid="{9952CCA1-EEAC-42A6-B055-96FEA27BE10F}" name="Стовпець8115" dataDxfId="8436"/>
    <tableColumn id="7953" xr3:uid="{43CB9F43-75CF-4A65-8CE0-EAC5A22BEB94}" name="Стовпець8116" dataDxfId="8435"/>
    <tableColumn id="7954" xr3:uid="{742E1546-16DE-49EC-A533-F5DACE7ABCF5}" name="Стовпець8117" dataDxfId="8434"/>
    <tableColumn id="7955" xr3:uid="{01AAAB8B-1690-4071-8478-A1EC2E012936}" name="Стовпець8118" dataDxfId="8433"/>
    <tableColumn id="7956" xr3:uid="{AA54E64E-0E80-40D1-92D4-9A8439227F60}" name="Стовпець8119" dataDxfId="8432"/>
    <tableColumn id="7957" xr3:uid="{84B6CF3C-2BA4-4A6E-AC17-E2A89E5DD21B}" name="Стовпець8120" dataDxfId="8431"/>
    <tableColumn id="7958" xr3:uid="{13209042-C005-4F3E-91A4-BF2902B2ECBD}" name="Стовпець8121" dataDxfId="8430"/>
    <tableColumn id="7959" xr3:uid="{0452A810-68FB-4A16-9E3F-FB0B54B91011}" name="Стовпець8122" dataDxfId="8429"/>
    <tableColumn id="7960" xr3:uid="{8B353790-54A0-40F0-B1E9-73A340566CD9}" name="Стовпець8123" dataDxfId="8428"/>
    <tableColumn id="7961" xr3:uid="{EF97AAE0-AD3D-4D9B-99A8-4D2FC80BD0D5}" name="Стовпець8124" dataDxfId="8427"/>
    <tableColumn id="7962" xr3:uid="{EBB59BF2-0E97-44BF-A617-2AFD2FBA9E43}" name="Стовпець8125" dataDxfId="8426"/>
    <tableColumn id="7963" xr3:uid="{B9D9A713-A1F4-465D-B3BD-B9A052216FF0}" name="Стовпець8126" dataDxfId="8425"/>
    <tableColumn id="7964" xr3:uid="{2D1EC4BD-5E40-4203-AA39-1868C761FC28}" name="Стовпець8127" dataDxfId="8424"/>
    <tableColumn id="7965" xr3:uid="{12B90D47-3DDE-48E1-855A-AA5C4E8858B9}" name="Стовпець8128" dataDxfId="8423"/>
    <tableColumn id="7966" xr3:uid="{7A4B7D11-E76E-4DE0-AB6A-F981E349EFE4}" name="Стовпець8129" dataDxfId="8422"/>
    <tableColumn id="7967" xr3:uid="{810D6251-7B11-4921-BDF6-E96A22DE49C6}" name="Стовпець8130" dataDxfId="8421"/>
    <tableColumn id="7968" xr3:uid="{EC030C1F-B942-4923-A7CA-EFB0FE4008B4}" name="Стовпець8131" dataDxfId="8420"/>
    <tableColumn id="7969" xr3:uid="{8DBC24B6-8CA4-4CFA-A038-05ABEE123B7F}" name="Стовпець8132" dataDxfId="8419"/>
    <tableColumn id="7970" xr3:uid="{224F0A0C-CD7D-4C38-B827-98474109E30A}" name="Стовпець8133" dataDxfId="8418"/>
    <tableColumn id="7971" xr3:uid="{0C15AF47-2412-4E0E-8064-F2B9EA5B489E}" name="Стовпець8134" dataDxfId="8417"/>
    <tableColumn id="7972" xr3:uid="{AAD21AA4-18B5-4886-A2CD-9B4BFF267EF0}" name="Стовпець8135" dataDxfId="8416"/>
    <tableColumn id="7973" xr3:uid="{ED320BBA-E33E-441F-8833-F01492FC833E}" name="Стовпець8136" dataDxfId="8415"/>
    <tableColumn id="7974" xr3:uid="{3FC29A1C-7D2E-47AA-B0D6-A30882B9242B}" name="Стовпець8137" dataDxfId="8414"/>
    <tableColumn id="7975" xr3:uid="{BE8406C3-F410-4B03-A431-663FD1C6C0FF}" name="Стовпець8138" dataDxfId="8413"/>
    <tableColumn id="7976" xr3:uid="{3B85FF96-AE22-49D4-90D7-30AFAA3E4F47}" name="Стовпець8139" dataDxfId="8412"/>
    <tableColumn id="7977" xr3:uid="{B3092B81-ABF5-497E-9730-25B8C45A64D7}" name="Стовпець8140" dataDxfId="8411"/>
    <tableColumn id="7978" xr3:uid="{85DE0F41-0180-4A26-AAC9-AA939C583009}" name="Стовпець8141" dataDxfId="8410"/>
    <tableColumn id="7979" xr3:uid="{8253A053-97BC-48D9-B7BC-5F3ECF536695}" name="Стовпець8142" dataDxfId="8409"/>
    <tableColumn id="7980" xr3:uid="{4509B596-9271-49CF-B62A-AE5C295E1231}" name="Стовпець8143" dataDxfId="8408"/>
    <tableColumn id="7981" xr3:uid="{66E1F321-6507-4D15-A940-A528CBFA2E06}" name="Стовпець8144" dataDxfId="8407"/>
    <tableColumn id="7982" xr3:uid="{618D5964-868D-4F14-8D5C-B2ADEEFFA498}" name="Стовпець8145" dataDxfId="8406"/>
    <tableColumn id="7983" xr3:uid="{46EC43EA-69FC-4AE1-BDB3-AC449CF4F692}" name="Стовпець8146" dataDxfId="8405"/>
    <tableColumn id="7984" xr3:uid="{CAB550D2-B16E-4BDC-8E8C-0F514F2F083A}" name="Стовпець8147" dataDxfId="8404"/>
    <tableColumn id="7985" xr3:uid="{CC08BEA1-E263-4428-A1E9-6D8163F48F50}" name="Стовпець8148" dataDxfId="8403"/>
    <tableColumn id="7986" xr3:uid="{D39DE764-1203-45C0-962A-C93B3D34C35B}" name="Стовпець8149" dataDxfId="8402"/>
    <tableColumn id="7987" xr3:uid="{44D42E05-EDC8-493F-839F-94473D29B286}" name="Стовпець8150" dataDxfId="8401"/>
    <tableColumn id="7988" xr3:uid="{400731C7-88C3-4766-A507-5BE9CE76A374}" name="Стовпець8151" dataDxfId="8400"/>
    <tableColumn id="7989" xr3:uid="{47963E40-6AE5-4927-9E38-E44779D7C35E}" name="Стовпець8152" dataDxfId="8399"/>
    <tableColumn id="7990" xr3:uid="{E5E4E565-92DD-47F7-9971-354E82009BC9}" name="Стовпець8153" dataDxfId="8398"/>
    <tableColumn id="7991" xr3:uid="{6ADFD2F3-6638-4F7F-8E15-C66B0B16F310}" name="Стовпець8154" dataDxfId="8397"/>
    <tableColumn id="7992" xr3:uid="{32571D00-D600-490A-81E1-9053D37AD278}" name="Стовпець8155" dataDxfId="8396"/>
    <tableColumn id="7993" xr3:uid="{13ADC938-30ED-4304-B320-254E445B0E55}" name="Стовпець8156" dataDxfId="8395"/>
    <tableColumn id="7994" xr3:uid="{6E67C953-D366-4002-8B57-4EF9A66C0889}" name="Стовпець8157" dataDxfId="8394"/>
    <tableColumn id="7995" xr3:uid="{64563200-64AB-4CD1-B788-947076411401}" name="Стовпець8158" dataDxfId="8393"/>
    <tableColumn id="7996" xr3:uid="{E6E4A86D-0240-4107-81B1-59D47F937E13}" name="Стовпець8159" dataDxfId="8392"/>
    <tableColumn id="7997" xr3:uid="{AECDBE23-44AF-4ADF-BBBC-C617982AA050}" name="Стовпець8160" dataDxfId="8391"/>
    <tableColumn id="7998" xr3:uid="{A1534782-27F2-416E-908F-BE5C62726ED8}" name="Стовпець8161" dataDxfId="8390"/>
    <tableColumn id="7999" xr3:uid="{C5ACDE36-F47F-4D21-B6D3-79278C218884}" name="Стовпець8162" dataDxfId="8389"/>
    <tableColumn id="8000" xr3:uid="{C6038065-F9F6-47FE-8182-A52B3B7B7D82}" name="Стовпець8163" dataDxfId="8388"/>
    <tableColumn id="8001" xr3:uid="{EB473633-91F6-4B6B-AD81-A9CE613332A9}" name="Стовпець8164" dataDxfId="8387"/>
    <tableColumn id="8002" xr3:uid="{09E5E8E5-52DA-49BF-9F89-A045803B1644}" name="Стовпець8165" dataDxfId="8386"/>
    <tableColumn id="8003" xr3:uid="{EBEA6FB2-D654-44EB-8046-6C0B50CE3CB7}" name="Стовпець8166" dataDxfId="8385"/>
    <tableColumn id="8004" xr3:uid="{20060E6C-869B-4D8D-B0F0-0B8B85DD37A7}" name="Стовпець8167" dataDxfId="8384"/>
    <tableColumn id="8005" xr3:uid="{4F292A2F-DD74-4D43-8CAB-3685A1DE11A4}" name="Стовпець8168" dataDxfId="8383"/>
    <tableColumn id="8006" xr3:uid="{1D2D6E81-D9E3-4E15-AC32-4370D67BC004}" name="Стовпець8169" dataDxfId="8382"/>
    <tableColumn id="8007" xr3:uid="{C9F01012-795A-4BEE-9B03-0B45220E3684}" name="Стовпець8170" dataDxfId="8381"/>
    <tableColumn id="8008" xr3:uid="{E09B89DA-A545-41D4-AEA6-A715CED7DB2F}" name="Стовпець8171" dataDxfId="8380"/>
    <tableColumn id="8009" xr3:uid="{7BB96618-225F-45A5-8768-A8DF7F94EE34}" name="Стовпець8172" dataDxfId="8379"/>
    <tableColumn id="8010" xr3:uid="{799F0C34-CCF9-4AA2-9924-3EE00212C348}" name="Стовпець8173" dataDxfId="8378"/>
    <tableColumn id="8011" xr3:uid="{EE823D77-80B4-4834-BE77-EC7ABE4AAD14}" name="Стовпець8174" dataDxfId="8377"/>
    <tableColumn id="8012" xr3:uid="{30ADBF84-64D8-4C36-8F0B-415317CBEC22}" name="Стовпець8175" dataDxfId="8376"/>
    <tableColumn id="8013" xr3:uid="{16CB77C3-680E-4987-808E-42582C5704C7}" name="Стовпець8176" dataDxfId="8375"/>
    <tableColumn id="8014" xr3:uid="{BFB8EB59-6C6F-4E85-BCB3-BF419ADF6CBC}" name="Стовпець8177" dataDxfId="8374"/>
    <tableColumn id="8015" xr3:uid="{FC30D909-16AF-4B86-B518-A5C71C60DDBA}" name="Стовпець8178" dataDxfId="8373"/>
    <tableColumn id="8016" xr3:uid="{CD0198D5-D795-45DC-B33B-8AE32D16A130}" name="Стовпець8179" dataDxfId="8372"/>
    <tableColumn id="8017" xr3:uid="{7047550A-2DE6-4E6E-904C-62A2FB868BA5}" name="Стовпець8180" dataDxfId="8371"/>
    <tableColumn id="8018" xr3:uid="{C3FA72EE-399B-4C84-BE32-2E3BB76E76DA}" name="Стовпець8181" dataDxfId="8370"/>
    <tableColumn id="8019" xr3:uid="{A1C3A2EF-FDBF-4AB3-BE8B-3ABBD26C4704}" name="Стовпець8182" dataDxfId="8369"/>
    <tableColumn id="8020" xr3:uid="{BD320BA3-4536-47DD-9305-01CD319B406B}" name="Стовпець8183" dataDxfId="8368"/>
    <tableColumn id="8021" xr3:uid="{6058B459-4B82-4922-A352-381ED77F44A2}" name="Стовпець8184" dataDxfId="8367"/>
    <tableColumn id="8022" xr3:uid="{17D9E976-AD9E-41E1-BA76-C3CD902BA850}" name="Стовпець8185" dataDxfId="8366"/>
    <tableColumn id="8023" xr3:uid="{B832434F-1656-4214-A483-873F8DE6BE38}" name="Стовпець8186" dataDxfId="8365"/>
    <tableColumn id="8024" xr3:uid="{F94EEA56-5931-4051-85EE-6640A056CCFD}" name="Стовпець8187" dataDxfId="8364"/>
    <tableColumn id="8025" xr3:uid="{D20FC4EA-093F-4998-89C4-FA14DB078CD5}" name="Стовпець8188" dataDxfId="8363"/>
    <tableColumn id="8026" xr3:uid="{C46855F9-9621-4AF5-B357-AE36A7C851C6}" name="Стовпець8189" dataDxfId="8362"/>
    <tableColumn id="8027" xr3:uid="{ADC47E70-55F6-4BCC-827D-54EA58CBFF2E}" name="Стовпець8190" dataDxfId="8361"/>
    <tableColumn id="8028" xr3:uid="{D43F278D-E6E8-4AA9-BB5F-B0D189E8DED6}" name="Стовпець8191" dataDxfId="8360"/>
    <tableColumn id="8029" xr3:uid="{8155FF41-D93F-426D-B60D-6BDD06E3614D}" name="Стовпець8192" dataDxfId="8359"/>
    <tableColumn id="8030" xr3:uid="{06AA0B74-1790-4636-855B-357FB1259731}" name="Стовпець8193" dataDxfId="8358"/>
    <tableColumn id="8031" xr3:uid="{6174D7F0-AED8-40B5-939D-96D1987FDE33}" name="Стовпець8194" dataDxfId="8357"/>
    <tableColumn id="8032" xr3:uid="{D05884DC-A661-478C-89EC-0BDC54024E0A}" name="Стовпець8195" dataDxfId="8356"/>
    <tableColumn id="8033" xr3:uid="{A10A1F2E-5AD5-4EE7-B3F6-71EB3CFF1EFB}" name="Стовпець8196" dataDxfId="8355"/>
    <tableColumn id="8034" xr3:uid="{F74DEBEB-8457-44E5-A2E7-632271C969A3}" name="Стовпець8197" dataDxfId="8354"/>
    <tableColumn id="8035" xr3:uid="{7E207A43-0D43-413A-95D2-97C374B4ABB5}" name="Стовпець8198" dataDxfId="8353"/>
    <tableColumn id="8036" xr3:uid="{B2B381FC-FD1D-421F-B46A-4D271FE65A57}" name="Стовпець8199" dataDxfId="8352"/>
    <tableColumn id="8037" xr3:uid="{69283BAF-9532-49E0-BA1F-0A7C7299769D}" name="Стовпець8200" dataDxfId="8351"/>
    <tableColumn id="8038" xr3:uid="{C49B962D-B8E7-45B9-8D58-37C5F2F74F3D}" name="Стовпець8201" dataDxfId="8350"/>
    <tableColumn id="8039" xr3:uid="{8E147FAB-2BC6-4440-93EA-F2C538428F50}" name="Стовпець8202" dataDxfId="8349"/>
    <tableColumn id="8040" xr3:uid="{A48109BB-2852-4AAB-A045-860070E0BA9D}" name="Стовпець8203" dataDxfId="8348"/>
    <tableColumn id="8041" xr3:uid="{40F2FDAB-D66A-459C-813E-329C00D9A63C}" name="Стовпець8204" dataDxfId="8347"/>
    <tableColumn id="8042" xr3:uid="{5DF813EF-8D70-4095-B50B-49D60C510B2F}" name="Стовпець8205" dataDxfId="8346"/>
    <tableColumn id="8043" xr3:uid="{CC890F75-4FC9-4EB5-A8EB-E923F1434072}" name="Стовпець8206" dataDxfId="8345"/>
    <tableColumn id="8044" xr3:uid="{80DBEC79-CE9B-4B07-BF61-FEC54E80B2A6}" name="Стовпець8207" dataDxfId="8344"/>
    <tableColumn id="8045" xr3:uid="{2B8520CC-B033-4700-9FA5-46401D499EA0}" name="Стовпець8208" dataDxfId="8343"/>
    <tableColumn id="8046" xr3:uid="{FB20C71B-C8F2-4E79-98BA-AC669CFEBBAE}" name="Стовпець8209" dataDxfId="8342"/>
    <tableColumn id="8047" xr3:uid="{B33A74C1-AA65-4E99-A342-8E50A5FA84DA}" name="Стовпець8210" dataDxfId="8341"/>
    <tableColumn id="8048" xr3:uid="{246B1C6E-F49A-48B4-AA9A-42CCA5E2F029}" name="Стовпець8211" dataDxfId="8340"/>
    <tableColumn id="8049" xr3:uid="{05C10E61-E1E9-454F-831A-5276D854421A}" name="Стовпець8212" dataDxfId="8339"/>
    <tableColumn id="8050" xr3:uid="{56323828-3311-46BA-BB86-381E0830F696}" name="Стовпець8213" dataDxfId="8338"/>
    <tableColumn id="8051" xr3:uid="{34C07F03-4AD9-4A70-BBD2-C02DE5A43B04}" name="Стовпець8214" dataDxfId="8337"/>
    <tableColumn id="8052" xr3:uid="{8550A32C-7110-44D0-A46A-0041318BC71C}" name="Стовпець8215" dataDxfId="8336"/>
    <tableColumn id="8053" xr3:uid="{CD81453B-C7D6-4A38-A0F4-6D34180ED6B8}" name="Стовпець8216" dataDxfId="8335"/>
    <tableColumn id="8054" xr3:uid="{8B48ED38-76B7-450F-9ABC-593978564550}" name="Стовпець8217" dataDxfId="8334"/>
    <tableColumn id="8055" xr3:uid="{C930E8BF-5F76-4E87-9D25-289E02029850}" name="Стовпець8218" dataDxfId="8333"/>
    <tableColumn id="8056" xr3:uid="{13433245-9B63-4C93-8562-D308A68A55EF}" name="Стовпець8219" dataDxfId="8332"/>
    <tableColumn id="8057" xr3:uid="{EFF89AF7-9F27-4860-B4D2-538E12124F3A}" name="Стовпець8220" dataDxfId="8331"/>
    <tableColumn id="8058" xr3:uid="{75B9B1B0-E3D5-425D-A576-975D794CB019}" name="Стовпець8221" dataDxfId="8330"/>
    <tableColumn id="8059" xr3:uid="{6EA19126-496B-4051-9730-2BAE8C6E6788}" name="Стовпець8222" dataDxfId="8329"/>
    <tableColumn id="8060" xr3:uid="{10DD30E1-25FC-4B76-A848-EB80F26F6D51}" name="Стовпець8223" dataDxfId="8328"/>
    <tableColumn id="8061" xr3:uid="{6E259E07-69BF-4766-B9DF-19CC7C7FE97C}" name="Стовпець8224" dataDxfId="8327"/>
    <tableColumn id="8062" xr3:uid="{57DF3AC4-F68F-425D-85EC-0511B7C1694D}" name="Стовпець8225" dataDxfId="8326"/>
    <tableColumn id="8063" xr3:uid="{133EF8DF-6E80-48AD-B416-531C73186C54}" name="Стовпець8226" dataDxfId="8325"/>
    <tableColumn id="8064" xr3:uid="{E6CD017A-E5C9-45D9-959B-B3DF5B866169}" name="Стовпець8227" dataDxfId="8324"/>
    <tableColumn id="8065" xr3:uid="{3A979182-906A-48F8-88B8-4EDA2F53590A}" name="Стовпець8228" dataDxfId="8323"/>
    <tableColumn id="8066" xr3:uid="{AD8C11B7-6F17-44BF-950A-468475CD5DE2}" name="Стовпець8229" dataDxfId="8322"/>
    <tableColumn id="8067" xr3:uid="{89B266EB-CF2D-4EFB-9BE2-58E9A8FAB10C}" name="Стовпець8230" dataDxfId="8321"/>
    <tableColumn id="8068" xr3:uid="{1E7A6D46-6165-42E3-A2E6-1E022267E102}" name="Стовпець8231" dataDxfId="8320"/>
    <tableColumn id="8069" xr3:uid="{DA4E59E9-7849-4C00-BE29-F99125F650C0}" name="Стовпець8232" dataDxfId="8319"/>
    <tableColumn id="8070" xr3:uid="{C9DA1013-89E3-4328-AA6D-DB56B42C1B92}" name="Стовпець8233" dataDxfId="8318"/>
    <tableColumn id="8071" xr3:uid="{D3E29681-A22E-42BE-BA94-4AC00F7721AE}" name="Стовпець8234" dataDxfId="8317"/>
    <tableColumn id="8072" xr3:uid="{B723A49F-72DD-48BA-996A-8C341E2A140C}" name="Стовпець8235" dataDxfId="8316"/>
    <tableColumn id="8073" xr3:uid="{ADAE2A88-4D8E-49D1-85FC-54E5A2ED6ED3}" name="Стовпець8236" dataDxfId="8315"/>
    <tableColumn id="8074" xr3:uid="{49DC055E-B2CE-44EA-99A8-DCA1C89BD8E0}" name="Стовпець8237" dataDxfId="8314"/>
    <tableColumn id="8075" xr3:uid="{70B5DDD3-9A06-49BB-9424-BB1B870A882D}" name="Стовпець8238" dataDxfId="8313"/>
    <tableColumn id="8076" xr3:uid="{F97EBF10-DB20-4E39-90FC-19AEA2A78ACC}" name="Стовпець8239" dataDxfId="8312"/>
    <tableColumn id="8077" xr3:uid="{C4ADCCC7-1406-4361-A0EA-377AAFA30BBF}" name="Стовпець8240" dataDxfId="8311"/>
    <tableColumn id="8078" xr3:uid="{74D32104-78E0-4903-B042-DBE943D76E5D}" name="Стовпець8241" dataDxfId="8310"/>
    <tableColumn id="8079" xr3:uid="{4B14049E-2DF7-4A21-A178-456D97363192}" name="Стовпець8242" dataDxfId="8309"/>
    <tableColumn id="8080" xr3:uid="{6E91DDF1-C5E1-42E5-97F9-B78004D4CCBA}" name="Стовпець8243" dataDxfId="8308"/>
    <tableColumn id="8081" xr3:uid="{30B08D81-74D9-41D0-A85C-3E96641F652E}" name="Стовпець8244" dataDxfId="8307"/>
    <tableColumn id="8082" xr3:uid="{A5107255-3E58-475C-A589-DB2E92C5A05B}" name="Стовпець8245" dataDxfId="8306"/>
    <tableColumn id="8083" xr3:uid="{BA945605-8496-47A8-85B8-3FD32D3510A2}" name="Стовпець8246" dataDxfId="8305"/>
    <tableColumn id="8084" xr3:uid="{669E71A1-3FDA-47DB-9DDC-CAE3B0BC2CB1}" name="Стовпець8247" dataDxfId="8304"/>
    <tableColumn id="8085" xr3:uid="{4C5CB17D-6333-4BBF-92EC-CCA86457DEE4}" name="Стовпець8248" dataDxfId="8303"/>
    <tableColumn id="8086" xr3:uid="{E031F997-D07C-4A5F-AF31-CE90C19349E9}" name="Стовпець8249" dataDxfId="8302"/>
    <tableColumn id="8087" xr3:uid="{ACD0E97B-A07B-475A-B06E-43FF01807BF4}" name="Стовпець8250" dataDxfId="8301"/>
    <tableColumn id="8088" xr3:uid="{88815E3A-B771-4911-81BF-E363EF203CF1}" name="Стовпець8251" dataDxfId="8300"/>
    <tableColumn id="8089" xr3:uid="{9CA2AE9F-885D-401B-AD71-ED37C754EA0F}" name="Стовпець8252" dataDxfId="8299"/>
    <tableColumn id="8090" xr3:uid="{A893F27E-D702-4833-BD90-55A9AC0EE911}" name="Стовпець8253" dataDxfId="8298"/>
    <tableColumn id="8091" xr3:uid="{4E836F3E-973F-49E5-9AD6-CFAE6526A054}" name="Стовпець8254" dataDxfId="8297"/>
    <tableColumn id="8092" xr3:uid="{E87226F9-B305-4940-9573-EB75E5463A3D}" name="Стовпець8255" dataDxfId="8296"/>
    <tableColumn id="8093" xr3:uid="{5E5B866D-FEF6-481A-A070-6DEE0A12BE29}" name="Стовпець8256" dataDxfId="8295"/>
    <tableColumn id="8094" xr3:uid="{1FF48913-FFAC-4965-BFA2-B6F49DA12025}" name="Стовпець8257" dataDxfId="8294"/>
    <tableColumn id="8095" xr3:uid="{8EC6A8E5-CA31-4655-887B-AD241F0A4349}" name="Стовпець8258" dataDxfId="8293"/>
    <tableColumn id="8096" xr3:uid="{06608BD3-B757-4013-8C9C-D1DA5C31D7CF}" name="Стовпець8259" dataDxfId="8292"/>
    <tableColumn id="8097" xr3:uid="{C1E87F39-0EA7-4C65-A958-974843AD59CF}" name="Стовпець8260" dataDxfId="8291"/>
    <tableColumn id="8098" xr3:uid="{3B08FED6-36DE-4611-8DCB-8F5A033556BD}" name="Стовпець8261" dataDxfId="8290"/>
    <tableColumn id="8099" xr3:uid="{2B6A9DF9-430D-40C5-8720-9370F21F73EC}" name="Стовпець8262" dataDxfId="8289"/>
    <tableColumn id="8100" xr3:uid="{DB50F3DA-99DE-440F-8154-004CD25ED744}" name="Стовпець8263" dataDxfId="8288"/>
    <tableColumn id="8101" xr3:uid="{0E5B2DA6-539C-4A1B-9766-CEF8E2035FA9}" name="Стовпець8264" dataDxfId="8287"/>
    <tableColumn id="8102" xr3:uid="{E437067D-9945-47B1-9CBC-8FFF2A74476B}" name="Стовпець8265" dataDxfId="8286"/>
    <tableColumn id="8103" xr3:uid="{480541FA-7317-47EB-8E68-BC1B099E2301}" name="Стовпець8266" dataDxfId="8285"/>
    <tableColumn id="8104" xr3:uid="{9A2D7838-D8D8-4666-B812-70824824F702}" name="Стовпець8267" dataDxfId="8284"/>
    <tableColumn id="8105" xr3:uid="{EB26FBE9-61B4-4AAD-A5DA-C52B8D8DB4F3}" name="Стовпець8268" dataDxfId="8283"/>
    <tableColumn id="8106" xr3:uid="{AD4DD443-2EB4-43EA-9310-A3C235F9DB2F}" name="Стовпець8269" dataDxfId="8282"/>
    <tableColumn id="8107" xr3:uid="{FB6A6781-78BF-4BBD-8ECF-32068D2705FD}" name="Стовпець8270" dataDxfId="8281"/>
    <tableColumn id="8108" xr3:uid="{4F40AC8E-B5A2-4A00-8E05-E4C562BD0180}" name="Стовпець8271" dataDxfId="8280"/>
    <tableColumn id="8109" xr3:uid="{5EA8FEA5-416D-4E30-A300-318F6B843126}" name="Стовпець8272" dataDxfId="8279"/>
    <tableColumn id="8110" xr3:uid="{B4BDFD9A-9760-4350-B370-B0FA6A5C1264}" name="Стовпець8273" dataDxfId="8278"/>
    <tableColumn id="8111" xr3:uid="{7C259622-1642-4259-A13B-C8AC410E4ACE}" name="Стовпець8274" dataDxfId="8277"/>
    <tableColumn id="8112" xr3:uid="{58D5FC69-730C-428F-ACE8-36378672E592}" name="Стовпець8275" dataDxfId="8276"/>
    <tableColumn id="8113" xr3:uid="{ED6A03C2-BFD8-4D6E-ADA4-F2E85CA54ABD}" name="Стовпець8276" dataDxfId="8275"/>
    <tableColumn id="8114" xr3:uid="{15984963-EBF7-45D0-BB72-9872F3A98369}" name="Стовпець8277" dataDxfId="8274"/>
    <tableColumn id="8115" xr3:uid="{8D85BB57-7A2B-4D0F-A287-4FB4BE8DC98C}" name="Стовпець8278" dataDxfId="8273"/>
    <tableColumn id="8116" xr3:uid="{93E2EB68-A5E6-42F8-AB66-C43D68BB8DAF}" name="Стовпець8279" dataDxfId="8272"/>
    <tableColumn id="8117" xr3:uid="{73931D48-FE22-409C-A8A6-FE56D802D971}" name="Стовпець8280" dataDxfId="8271"/>
    <tableColumn id="8118" xr3:uid="{F618A72E-32AA-4F12-8B47-9B52EE55F999}" name="Стовпець8281" dataDxfId="8270"/>
    <tableColumn id="8119" xr3:uid="{A4C59B05-932B-4A80-B871-46FFB1EC0D86}" name="Стовпець8282" dataDxfId="8269"/>
    <tableColumn id="8120" xr3:uid="{B650EDF7-3B25-4F74-A4FB-BA1E4900B921}" name="Стовпець8283" dataDxfId="8268"/>
    <tableColumn id="8121" xr3:uid="{699B58D3-52D1-40C2-88C8-BDE44781EF78}" name="Стовпець8284" dataDxfId="8267"/>
    <tableColumn id="8122" xr3:uid="{C4407E31-EE8A-44C1-AFD2-DCA8CC2EEFA8}" name="Стовпець8285" dataDxfId="8266"/>
    <tableColumn id="8123" xr3:uid="{5DCCD025-9CA8-480A-AE41-56ECAAA3F022}" name="Стовпець8286" dataDxfId="8265"/>
    <tableColumn id="8124" xr3:uid="{D52B8F1E-E308-48F5-A74F-07F01910A8AE}" name="Стовпець8287" dataDxfId="8264"/>
    <tableColumn id="8125" xr3:uid="{E62C200D-C08B-42FD-82BE-2B3930085024}" name="Стовпець8288" dataDxfId="8263"/>
    <tableColumn id="8126" xr3:uid="{995D8B4F-9580-4F42-95A2-190CD0BFF539}" name="Стовпець8289" dataDxfId="8262"/>
    <tableColumn id="8127" xr3:uid="{DF5A6165-47CF-454A-BB3E-09586E80501B}" name="Стовпець8290" dataDxfId="8261"/>
    <tableColumn id="8128" xr3:uid="{2C71389C-D5C6-4F08-A3FC-43EFAA7119FA}" name="Стовпець8291" dataDxfId="8260"/>
    <tableColumn id="8129" xr3:uid="{72250568-9599-419F-9DC3-07D8F9E48DE4}" name="Стовпець8292" dataDxfId="8259"/>
    <tableColumn id="8130" xr3:uid="{590AFCD1-4561-47E9-B5AB-73BE62653944}" name="Стовпець8293" dataDxfId="8258"/>
    <tableColumn id="8131" xr3:uid="{99ED3886-E566-42C2-81E3-1E8006DDD2C8}" name="Стовпець8294" dataDxfId="8257"/>
    <tableColumn id="8132" xr3:uid="{6770D61B-997F-47EA-A045-E35512E8D1E1}" name="Стовпець8295" dataDxfId="8256"/>
    <tableColumn id="8133" xr3:uid="{8FA69D57-2674-4C11-B100-54F2BF7A158F}" name="Стовпець8296" dataDxfId="8255"/>
    <tableColumn id="8134" xr3:uid="{5717F168-2425-4B60-80CC-379BDAC8AFD4}" name="Стовпець8297" dataDxfId="8254"/>
    <tableColumn id="8135" xr3:uid="{547678DA-B5C9-40C0-8049-D1A04389A456}" name="Стовпець8298" dataDxfId="8253"/>
    <tableColumn id="8136" xr3:uid="{CD0C7664-BFA2-400A-B98C-2E19BB9BE55B}" name="Стовпець8299" dataDxfId="8252"/>
    <tableColumn id="8137" xr3:uid="{E5EB94BD-D078-438A-BA2F-43EA0934182D}" name="Стовпець8300" dataDxfId="8251"/>
    <tableColumn id="8138" xr3:uid="{064F688A-3231-4B12-AFB0-813F26E07FD1}" name="Стовпець8301" dataDxfId="8250"/>
    <tableColumn id="8139" xr3:uid="{D51CACEE-CE09-4DED-83A4-1CC01F879278}" name="Стовпець8302" dataDxfId="8249"/>
    <tableColumn id="8140" xr3:uid="{D0B735DF-5269-4699-AF2E-81CE504175C7}" name="Стовпець8303" dataDxfId="8248"/>
    <tableColumn id="8141" xr3:uid="{D3C6944B-1CC8-4613-90F8-459F15472FEC}" name="Стовпець8304" dataDxfId="8247"/>
    <tableColumn id="8142" xr3:uid="{CDEE1A5E-ABB2-44DC-B1E7-C1F320B90C9D}" name="Стовпець8305" dataDxfId="8246"/>
    <tableColumn id="8143" xr3:uid="{9EFD04D9-3225-4878-99B2-3F234755A9E2}" name="Стовпець8306" dataDxfId="8245"/>
    <tableColumn id="8144" xr3:uid="{4DEB3BEB-0B5C-4963-BDE6-C763BCB9A53B}" name="Стовпець8307" dataDxfId="8244"/>
    <tableColumn id="8145" xr3:uid="{FFB90F4B-10F5-4692-AE4F-A62DDBC1F500}" name="Стовпець8308" dataDxfId="8243"/>
    <tableColumn id="8146" xr3:uid="{E11B9727-F36A-4F16-B6A8-14EE216C594D}" name="Стовпець8309" dataDxfId="8242"/>
    <tableColumn id="8147" xr3:uid="{159F7056-09BD-4ED3-9181-2A2AF17430E3}" name="Стовпець8310" dataDxfId="8241"/>
    <tableColumn id="8148" xr3:uid="{475D20C2-B20A-469E-BAB9-BEAB20EB3430}" name="Стовпець8311" dataDxfId="8240"/>
    <tableColumn id="8149" xr3:uid="{DCED43A2-AF77-4B64-8C13-B9C248119D69}" name="Стовпець8312" dataDxfId="8239"/>
    <tableColumn id="8150" xr3:uid="{1EC32A9D-596B-42E1-8157-E2C1FA5AC858}" name="Стовпець8313" dataDxfId="8238"/>
    <tableColumn id="8151" xr3:uid="{DDB06693-3E9E-4533-9E46-6A621AA1CEF4}" name="Стовпець8314" dataDxfId="8237"/>
    <tableColumn id="8152" xr3:uid="{4F09B1DE-1A6F-44BB-8DE6-3E509F14E5B4}" name="Стовпець8315" dataDxfId="8236"/>
    <tableColumn id="8153" xr3:uid="{62305CF2-8A4A-46E4-8566-061B2388E200}" name="Стовпець8316" dataDxfId="8235"/>
    <tableColumn id="8154" xr3:uid="{B781520E-808F-4804-86CD-0116BB013FA2}" name="Стовпець8317" dataDxfId="8234"/>
    <tableColumn id="8155" xr3:uid="{E6B4238A-8051-4582-ADF3-4CE49CC348EA}" name="Стовпець8318" dataDxfId="8233"/>
    <tableColumn id="8156" xr3:uid="{A32D64B1-353D-4272-B845-4227F29C7764}" name="Стовпець8319" dataDxfId="8232"/>
    <tableColumn id="8157" xr3:uid="{D7523F8D-F97D-4081-BCCB-9C2DC71AE38B}" name="Стовпець8320" dataDxfId="8231"/>
    <tableColumn id="8158" xr3:uid="{4F598CC8-2EB7-4053-AACE-952B1D626E1A}" name="Стовпець8321" dataDxfId="8230"/>
    <tableColumn id="8159" xr3:uid="{CB51499C-35C5-49EC-8E6A-64026EA28242}" name="Стовпець8322" dataDxfId="8229"/>
    <tableColumn id="8160" xr3:uid="{E561E01B-4C96-4FDB-B0BF-625696F38BE4}" name="Стовпець8323" dataDxfId="8228"/>
    <tableColumn id="8161" xr3:uid="{4805D1B4-FCD9-4424-845D-877CCD1F2520}" name="Стовпець8324" dataDxfId="8227"/>
    <tableColumn id="8162" xr3:uid="{411EEC39-781A-49A1-962B-D87C9C65BE56}" name="Стовпець8325" dataDxfId="8226"/>
    <tableColumn id="8163" xr3:uid="{F784669F-BDA4-4AFE-8D4A-6885081429A8}" name="Стовпець8326" dataDxfId="8225"/>
    <tableColumn id="8164" xr3:uid="{929253D7-90D2-4142-AA24-C13D27263666}" name="Стовпець8327" dataDxfId="8224"/>
    <tableColumn id="8165" xr3:uid="{22E9D58A-DF46-4C40-9052-46CF91B2C0BF}" name="Стовпець8328" dataDxfId="8223"/>
    <tableColumn id="8166" xr3:uid="{064F2C40-1A3B-4A43-A36C-253033C8AF4C}" name="Стовпець8329" dataDxfId="8222"/>
    <tableColumn id="8167" xr3:uid="{530981EB-A0BF-45F6-84CE-F311C5EA5564}" name="Стовпець8330" dataDxfId="8221"/>
    <tableColumn id="8168" xr3:uid="{B8D17E77-F24C-4DF7-BA73-F135778BABF0}" name="Стовпець8331" dataDxfId="8220"/>
    <tableColumn id="8169" xr3:uid="{B287176F-3726-4186-A2D5-1C60453A20D4}" name="Стовпець8332" dataDxfId="8219"/>
    <tableColumn id="8170" xr3:uid="{69F5EFF8-0019-46C0-AABB-821AFDA12C98}" name="Стовпець8333" dataDxfId="8218"/>
    <tableColumn id="8171" xr3:uid="{7332B230-2E6B-44C6-8ED4-A035837E237F}" name="Стовпець8334" dataDxfId="8217"/>
    <tableColumn id="8172" xr3:uid="{8D9A1F30-5442-4A0E-977F-150FA3D41920}" name="Стовпець8335" dataDxfId="8216"/>
    <tableColumn id="8173" xr3:uid="{788E7D99-CD8E-47FB-8FC0-26402F1B4327}" name="Стовпець8336" dataDxfId="8215"/>
    <tableColumn id="8174" xr3:uid="{40AD51FD-10AD-4195-AB55-16D23AAA6BA1}" name="Стовпець8337" dataDxfId="8214"/>
    <tableColumn id="8175" xr3:uid="{84DB4AA1-05B0-4299-8811-C4DAD618B4C9}" name="Стовпець8338" dataDxfId="8213"/>
    <tableColumn id="8176" xr3:uid="{D9C445D1-B36E-41B1-9AEB-9D60B5D790DA}" name="Стовпець8339" dataDxfId="8212"/>
    <tableColumn id="8177" xr3:uid="{4D282B2D-9103-4495-B2AB-79E078606ACD}" name="Стовпець8340" dataDxfId="8211"/>
    <tableColumn id="8178" xr3:uid="{3E0D16D3-9169-483C-A9BA-F581B4AB2AC1}" name="Стовпець8341" dataDxfId="8210"/>
    <tableColumn id="8179" xr3:uid="{6CC277E0-27C5-40FD-AA9D-181DEA696849}" name="Стовпець8342" dataDxfId="8209"/>
    <tableColumn id="8180" xr3:uid="{FF0FA778-5231-4B26-96DD-66B1073AE1A3}" name="Стовпець8343" dataDxfId="8208"/>
    <tableColumn id="8181" xr3:uid="{0C48BB2D-7096-4615-916C-338DE3172E1D}" name="Стовпець8344" dataDxfId="8207"/>
    <tableColumn id="8182" xr3:uid="{B730AF20-66F1-4383-B035-6618B5CB1536}" name="Стовпець8345" dataDxfId="8206"/>
    <tableColumn id="8183" xr3:uid="{18DF71F7-37C1-4577-B363-880D2CB19218}" name="Стовпець8346" dataDxfId="8205"/>
    <tableColumn id="8184" xr3:uid="{A1B3DA1F-FBE5-4626-BC88-30BB5F7A3D3D}" name="Стовпець8347" dataDxfId="8204"/>
    <tableColumn id="8185" xr3:uid="{8A7D52EE-5E64-46ED-A0DE-828C176CC526}" name="Стовпець8348" dataDxfId="8203"/>
    <tableColumn id="8186" xr3:uid="{1C239D83-1B4E-4814-AB20-507469735939}" name="Стовпець8349" dataDxfId="8202"/>
    <tableColumn id="8187" xr3:uid="{0C48D80A-5574-4400-8AE9-7C0BD3688ED5}" name="Стовпець8350" dataDxfId="8201"/>
    <tableColumn id="8188" xr3:uid="{A2A01CD2-2FE2-4DB7-9104-B9838C40724D}" name="Стовпець8351" dataDxfId="8200"/>
    <tableColumn id="8189" xr3:uid="{F354D420-5381-4093-9540-A5DB225A8D15}" name="Стовпець8352" dataDxfId="8199"/>
    <tableColumn id="8190" xr3:uid="{D0DD8DCC-BDA3-4951-BF72-E41170B95F16}" name="Стовпець8353" dataDxfId="8198"/>
    <tableColumn id="8191" xr3:uid="{A0301A9E-9F59-4D80-9899-A40591A2E90F}" name="Стовпець8354" dataDxfId="8197"/>
    <tableColumn id="8192" xr3:uid="{25E1704A-8933-4787-AB17-2249A5E5C152}" name="Стовпець8355" dataDxfId="8196"/>
    <tableColumn id="8193" xr3:uid="{26AD1A06-1ABD-482A-A131-CADDF4D3AFA4}" name="Стовпець8356" dataDxfId="8195"/>
    <tableColumn id="8194" xr3:uid="{DE011A5C-9D4C-432A-B010-91988D5AD9FC}" name="Стовпець8357" dataDxfId="8194"/>
    <tableColumn id="8195" xr3:uid="{CEB753A1-3FA0-442A-9764-92C3CBF529EF}" name="Стовпець8358" dataDxfId="8193"/>
    <tableColumn id="8196" xr3:uid="{A6966A85-F0B7-4AD2-892E-8DE29D46E15F}" name="Стовпець8359" dataDxfId="8192"/>
    <tableColumn id="8197" xr3:uid="{F3B7B0C4-A73A-41D6-A50B-3AE0A4065E02}" name="Стовпець8360" dataDxfId="8191"/>
    <tableColumn id="8198" xr3:uid="{67F92EF2-AF90-4C3A-9B92-C87686F5E30A}" name="Стовпець8361" dataDxfId="8190"/>
    <tableColumn id="8199" xr3:uid="{BC37FF56-A275-4DDD-BE9C-76D842730174}" name="Стовпець8362" dataDxfId="8189"/>
    <tableColumn id="8200" xr3:uid="{CB3F619B-4A2E-41E2-A07D-12A5CE9EA22A}" name="Стовпець8363" dataDxfId="8188"/>
    <tableColumn id="8201" xr3:uid="{B6DC9B68-FD30-451C-B476-B99FC10E6901}" name="Стовпець8364" dataDxfId="8187"/>
    <tableColumn id="8202" xr3:uid="{9845D9B9-2B99-4AFD-9870-D44FF2ABECAE}" name="Стовпець8365" dataDxfId="8186"/>
    <tableColumn id="8203" xr3:uid="{E3ECF056-303E-46EA-B7E8-5473372EFCBF}" name="Стовпець8366" dataDxfId="8185"/>
    <tableColumn id="8204" xr3:uid="{89D1DCAF-9D8F-4E36-B355-29CB8819832F}" name="Стовпець8367" dataDxfId="8184"/>
    <tableColumn id="8205" xr3:uid="{5010E124-74E0-453B-9B7A-DCE0D626B45B}" name="Стовпець8368" dataDxfId="8183"/>
    <tableColumn id="8206" xr3:uid="{FD1194E5-5C5D-4047-9BC0-DFC7F084ED12}" name="Стовпець8369" dataDxfId="8182"/>
    <tableColumn id="8207" xr3:uid="{21AE05CD-6A10-411C-9227-01E9DA072CAC}" name="Стовпець8370" dataDxfId="8181"/>
    <tableColumn id="8208" xr3:uid="{49BB3B3E-B9DA-40A1-B39B-1B38FD02C83B}" name="Стовпець8371" dataDxfId="8180"/>
    <tableColumn id="8209" xr3:uid="{358FDCD3-CD5D-483B-B458-27A8220EAB4C}" name="Стовпець8372" dataDxfId="8179"/>
    <tableColumn id="8210" xr3:uid="{F85DCCB3-BDED-4DEF-8FD7-A2CE38A3016B}" name="Стовпець8373" dataDxfId="8178"/>
    <tableColumn id="8211" xr3:uid="{D4CFD74A-CEAF-4277-9AAC-E5FFD4ED3A41}" name="Стовпець8374" dataDxfId="8177"/>
    <tableColumn id="8212" xr3:uid="{5CDB52BA-8268-4DA2-9796-1B8B8E1CB813}" name="Стовпець8375" dataDxfId="8176"/>
    <tableColumn id="8213" xr3:uid="{69955008-C163-4386-84CC-0B0B7DAEF8B4}" name="Стовпець8376" dataDxfId="8175"/>
    <tableColumn id="8214" xr3:uid="{DFCF3E78-BD9A-4216-BCB9-0E39DDA155EB}" name="Стовпець8377" dataDxfId="8174"/>
    <tableColumn id="8215" xr3:uid="{D8FDD3E2-E982-4454-9336-9D70E4B8C81E}" name="Стовпець8378" dataDxfId="8173"/>
    <tableColumn id="8216" xr3:uid="{16AB24CC-192B-4A06-8E97-5ED74C1333DD}" name="Стовпець8379" dataDxfId="8172"/>
    <tableColumn id="8217" xr3:uid="{57E0557B-50CA-40CD-BD18-54A7724DAABD}" name="Стовпець8380" dataDxfId="8171"/>
    <tableColumn id="8218" xr3:uid="{D72CBFEC-96DD-4FDB-A590-501E90093705}" name="Стовпець8381" dataDxfId="8170"/>
    <tableColumn id="8219" xr3:uid="{DB4FB724-90B9-486D-990B-38BB4F5C4C8A}" name="Стовпець8382" dataDxfId="8169"/>
    <tableColumn id="8220" xr3:uid="{845D1512-7C5A-4523-AEFF-5E1E2DD028A6}" name="Стовпець8383" dataDxfId="8168"/>
    <tableColumn id="8221" xr3:uid="{01760F65-E3F7-4CF8-9F80-96D47B6F3E1F}" name="Стовпець8384" dataDxfId="8167"/>
    <tableColumn id="8222" xr3:uid="{9431EA20-CBDA-45C9-9D62-9816B51340E8}" name="Стовпець8385" dataDxfId="8166"/>
    <tableColumn id="8223" xr3:uid="{4D6A1426-7D34-46F4-AEDD-6A6328A88C72}" name="Стовпець8386" dataDxfId="8165"/>
    <tableColumn id="8224" xr3:uid="{3D23665C-8FCA-4261-9E01-D55276895512}" name="Стовпець8387" dataDxfId="8164"/>
    <tableColumn id="8225" xr3:uid="{18CBDB9A-6ED9-4D09-9D5E-0D3D4CB9A5F5}" name="Стовпець8388" dataDxfId="8163"/>
    <tableColumn id="8226" xr3:uid="{3E7E4F28-CE34-45BA-A814-AA542774A0B9}" name="Стовпець8389" dataDxfId="8162"/>
    <tableColumn id="8227" xr3:uid="{29A58E3C-D190-4571-9B06-12ADD9597588}" name="Стовпець8390" dataDxfId="8161"/>
    <tableColumn id="8228" xr3:uid="{43F3E319-1A54-4AD6-BF52-C7B71FA67356}" name="Стовпець8391" dataDxfId="8160"/>
    <tableColumn id="8229" xr3:uid="{8412872F-91E4-4235-8C9D-08C11D24DB38}" name="Стовпець8392" dataDxfId="8159"/>
    <tableColumn id="8230" xr3:uid="{06959E5D-E020-45E1-928A-53B9777FB8EA}" name="Стовпець8393" dataDxfId="8158"/>
    <tableColumn id="8231" xr3:uid="{CDB510A9-267E-447F-AB60-5F7BE74E91C9}" name="Стовпець8394" dataDxfId="8157"/>
    <tableColumn id="8232" xr3:uid="{C37B5218-498E-47EC-8EE0-698EE0DD8C4F}" name="Стовпець8395" dataDxfId="8156"/>
    <tableColumn id="8233" xr3:uid="{E8284577-7DD0-4C34-A4FB-FC75D03ACA55}" name="Стовпець8396" dataDxfId="8155"/>
    <tableColumn id="8234" xr3:uid="{19F0DFE2-C0DC-4A75-BEDF-D6B568BED21D}" name="Стовпець8397" dataDxfId="8154"/>
    <tableColumn id="8235" xr3:uid="{80A36EB3-03A1-4415-95F4-DC47FD682A90}" name="Стовпець8398" dataDxfId="8153"/>
    <tableColumn id="8236" xr3:uid="{B0E92614-085E-4F69-9945-D43445941B6B}" name="Стовпець8399" dataDxfId="8152"/>
    <tableColumn id="8237" xr3:uid="{1974C1CB-A4C7-4245-B486-CF3B93A7D8AC}" name="Стовпець8400" dataDxfId="8151"/>
    <tableColumn id="8238" xr3:uid="{71C6824B-1FC1-40CC-9AE8-9A70CEF86904}" name="Стовпець8401" dataDxfId="8150"/>
    <tableColumn id="8239" xr3:uid="{47792523-39D8-46CF-B37D-6693927BAD24}" name="Стовпець8402" dataDxfId="8149"/>
    <tableColumn id="8240" xr3:uid="{C7CB27D3-15DD-4764-BD27-E445DD76F8E9}" name="Стовпець8403" dataDxfId="8148"/>
    <tableColumn id="8241" xr3:uid="{59C5C725-FC54-418F-892C-10E0B3B39A49}" name="Стовпець8404" dataDxfId="8147"/>
    <tableColumn id="8242" xr3:uid="{E9D35372-BF59-48F1-BB65-AE99E351A730}" name="Стовпець8405" dataDxfId="8146"/>
    <tableColumn id="8243" xr3:uid="{21E94DA6-5ACA-485D-AE9A-B65D33D4E1CF}" name="Стовпець8406" dataDxfId="8145"/>
    <tableColumn id="8244" xr3:uid="{040783C2-813B-48C8-BD25-E39F1DA57B0F}" name="Стовпець8407" dataDxfId="8144"/>
    <tableColumn id="8245" xr3:uid="{178BAAA7-88E9-475B-84C6-2884093C1BEF}" name="Стовпець8408" dataDxfId="8143"/>
    <tableColumn id="8246" xr3:uid="{D3225031-E1BF-4DA7-BB70-90A79BF4C7BF}" name="Стовпець8409" dataDxfId="8142"/>
    <tableColumn id="8247" xr3:uid="{F37C4D86-811F-454E-88C5-B701CAE050FA}" name="Стовпець8410" dataDxfId="8141"/>
    <tableColumn id="8248" xr3:uid="{46B7974F-D7EC-402E-A25B-89162089399F}" name="Стовпець8411" dataDxfId="8140"/>
    <tableColumn id="8249" xr3:uid="{8D152987-47ED-443E-9930-CEC82DE990E5}" name="Стовпець8412" dataDxfId="8139"/>
    <tableColumn id="8250" xr3:uid="{956BA18A-188A-4133-9815-78B3F6A7D1FB}" name="Стовпець8413" dataDxfId="8138"/>
    <tableColumn id="8251" xr3:uid="{2054351D-0717-4DD0-AE96-7F9434CB7613}" name="Стовпець8414" dataDxfId="8137"/>
    <tableColumn id="8252" xr3:uid="{A423158C-1B11-4BED-B4D7-F6ECB3ECF2DF}" name="Стовпець8415" dataDxfId="8136"/>
    <tableColumn id="8253" xr3:uid="{8B285D58-56D7-4D03-A889-6A0BDD891372}" name="Стовпець8416" dataDxfId="8135"/>
    <tableColumn id="8254" xr3:uid="{0F350C37-ED78-42B3-AE58-055F88666D95}" name="Стовпець8417" dataDxfId="8134"/>
    <tableColumn id="8255" xr3:uid="{3EDCEC31-5D3C-40CB-B074-B703E0484304}" name="Стовпець8418" dataDxfId="8133"/>
    <tableColumn id="8256" xr3:uid="{22F12891-1925-4DB7-95B8-02D255C2F2E2}" name="Стовпець8419" dataDxfId="8132"/>
    <tableColumn id="8257" xr3:uid="{1B1B5C02-5B41-43A6-A80B-C9A04C5BCFA1}" name="Стовпець8420" dataDxfId="8131"/>
    <tableColumn id="8258" xr3:uid="{714681B8-BB8A-49FE-AD67-8ECF1612976A}" name="Стовпець8421" dataDxfId="8130"/>
    <tableColumn id="8259" xr3:uid="{C32FB5FF-9F05-4A36-BC05-E7248F373FCC}" name="Стовпець8422" dataDxfId="8129"/>
    <tableColumn id="8260" xr3:uid="{AE983A87-CA4C-4FC4-B19D-62BF9182CC33}" name="Стовпець8423" dataDxfId="8128"/>
    <tableColumn id="8261" xr3:uid="{A76DC127-6AA6-4677-A28A-76CF0D7D3517}" name="Стовпець8424" dataDxfId="8127"/>
    <tableColumn id="8262" xr3:uid="{E4577361-CD53-461F-851E-4544C4C5E2B8}" name="Стовпець8425" dataDxfId="8126"/>
    <tableColumn id="8263" xr3:uid="{60636E24-CFB5-4000-9B6D-301ED5F593F3}" name="Стовпець8426" dataDxfId="8125"/>
    <tableColumn id="8264" xr3:uid="{2F19848A-C34A-41EB-877F-E03C012EDDE4}" name="Стовпець8427" dataDxfId="8124"/>
    <tableColumn id="8265" xr3:uid="{476FEE0A-1208-47B4-943F-49AF7036CF0A}" name="Стовпець8428" dataDxfId="8123"/>
    <tableColumn id="8266" xr3:uid="{7F01756A-14B6-4A83-A015-87A62F55CBEF}" name="Стовпець8429" dataDxfId="8122"/>
    <tableColumn id="8267" xr3:uid="{CCC8F50F-2892-4CBC-89FC-BD5E993F08DE}" name="Стовпець8430" dataDxfId="8121"/>
    <tableColumn id="8268" xr3:uid="{63F943CF-1AE4-442A-BB7D-13575677FFDD}" name="Стовпець8431" dataDxfId="8120"/>
    <tableColumn id="8269" xr3:uid="{8EB2B85E-7D79-4000-BFD6-F79D671BCCB8}" name="Стовпець8432" dataDxfId="8119"/>
    <tableColumn id="8270" xr3:uid="{368EC88E-8B6C-467E-8A9D-2240F5986206}" name="Стовпець8433" dataDxfId="8118"/>
    <tableColumn id="8271" xr3:uid="{DE57DD6D-47A6-42CF-A06E-C23D2B22EEF8}" name="Стовпець8434" dataDxfId="8117"/>
    <tableColumn id="8272" xr3:uid="{50654340-CCC9-4951-BE91-ADC10756CEA0}" name="Стовпець8435" dataDxfId="8116"/>
    <tableColumn id="8273" xr3:uid="{1696BF31-A7E2-4E0F-899E-74D82BC90249}" name="Стовпець8436" dataDxfId="8115"/>
    <tableColumn id="8274" xr3:uid="{DE228F01-1219-4CC0-8883-2FDC77F20A4D}" name="Стовпець8437" dataDxfId="8114"/>
    <tableColumn id="8275" xr3:uid="{48488240-F72C-4A0B-920A-FEC0BF325EBB}" name="Стовпець8438" dataDxfId="8113"/>
    <tableColumn id="8276" xr3:uid="{3983E4BD-445F-406C-9C21-F8B26EBA3061}" name="Стовпець8439" dataDxfId="8112"/>
    <tableColumn id="8277" xr3:uid="{A6ACE67E-781F-4713-86FD-96A93561C06B}" name="Стовпець8440" dataDxfId="8111"/>
    <tableColumn id="8278" xr3:uid="{B3FA1AD9-06EF-4222-91F1-100C92524F7D}" name="Стовпець8441" dataDxfId="8110"/>
    <tableColumn id="8279" xr3:uid="{C6575538-B4A1-4E7A-A361-9DE80E6C78E5}" name="Стовпець8442" dataDxfId="8109"/>
    <tableColumn id="8280" xr3:uid="{0834617D-0DDC-4C9F-9FC1-2001DFB7C87D}" name="Стовпець8443" dataDxfId="8108"/>
    <tableColumn id="8281" xr3:uid="{E2BB0045-0F64-45C8-AF0E-D1D4D4A3C198}" name="Стовпець8444" dataDxfId="8107"/>
    <tableColumn id="8282" xr3:uid="{6BB6DEB6-585D-4F8A-BA56-FB4C0AECDBD4}" name="Стовпець8445" dataDxfId="8106"/>
    <tableColumn id="8283" xr3:uid="{A9BC4327-3195-4DF2-A3CC-E541B2ABEA04}" name="Стовпець8446" dataDxfId="8105"/>
    <tableColumn id="8284" xr3:uid="{9BBEDA70-086B-4E96-8641-4F80CFD8B774}" name="Стовпець8447" dataDxfId="8104"/>
    <tableColumn id="8285" xr3:uid="{FE6E566C-D143-4835-BF8D-E1754088DA1D}" name="Стовпець8448" dataDxfId="8103"/>
    <tableColumn id="8286" xr3:uid="{393C20F6-8D75-4C3E-BC3C-82246765E8A6}" name="Стовпець8449" dataDxfId="8102"/>
    <tableColumn id="8287" xr3:uid="{CD2EFAFB-6601-4D8C-BFB8-E26E1A23CE5B}" name="Стовпець8450" dataDxfId="8101"/>
    <tableColumn id="8288" xr3:uid="{B27458DE-D9D4-4264-AB85-14A50071EDAF}" name="Стовпець8451" dataDxfId="8100"/>
    <tableColumn id="8289" xr3:uid="{88F1EB65-F209-4B0F-A09B-52DA6A9DC21D}" name="Стовпець8452" dataDxfId="8099"/>
    <tableColumn id="8290" xr3:uid="{61349A3A-4B66-4004-BD03-6D1B70851359}" name="Стовпець8453" dataDxfId="8098"/>
    <tableColumn id="8291" xr3:uid="{6C39B4F9-08EA-40CA-80D5-535337574366}" name="Стовпець8454" dataDxfId="8097"/>
    <tableColumn id="8292" xr3:uid="{683AE68C-ACB1-4C4D-BBCB-87BB9B193709}" name="Стовпець8455" dataDxfId="8096"/>
    <tableColumn id="8293" xr3:uid="{822EE522-6C74-466F-BDCB-4BEF83600C48}" name="Стовпець8456" dataDxfId="8095"/>
    <tableColumn id="8294" xr3:uid="{5001A16C-E5B8-403E-9A7F-7E85A8B5A803}" name="Стовпець8457" dataDxfId="8094"/>
    <tableColumn id="8295" xr3:uid="{F5CFAEF3-BF9E-40ED-9717-57171A7BC126}" name="Стовпець8458" dataDxfId="8093"/>
    <tableColumn id="8296" xr3:uid="{0F0E909B-FFA9-48AC-8C6A-6A890E8B481F}" name="Стовпець8459" dataDxfId="8092"/>
    <tableColumn id="8297" xr3:uid="{7923AB5C-1781-4077-9399-0018AA1748D0}" name="Стовпець8460" dataDxfId="8091"/>
    <tableColumn id="8298" xr3:uid="{261912FE-D5B5-4CA2-8145-CDC158C6EBAD}" name="Стовпець8461" dataDxfId="8090"/>
    <tableColumn id="8299" xr3:uid="{12101D10-FBEC-4B08-B636-DF375D076C7F}" name="Стовпець8462" dataDxfId="8089"/>
    <tableColumn id="8300" xr3:uid="{674A98FA-CA81-4E93-99B4-9418844DF401}" name="Стовпець8463" dataDxfId="8088"/>
    <tableColumn id="8301" xr3:uid="{4CF69098-7300-41E9-BAED-81DD23D9654E}" name="Стовпець8464" dataDxfId="8087"/>
    <tableColumn id="8302" xr3:uid="{B66CBD44-0082-47B4-8730-D18D5CA4A897}" name="Стовпець8465" dataDxfId="8086"/>
    <tableColumn id="8303" xr3:uid="{BDED8080-9ABE-4880-BBE7-BDC57C998E2E}" name="Стовпець8466" dataDxfId="8085"/>
    <tableColumn id="8304" xr3:uid="{B56B9B28-0B7E-4B30-A665-AD1F25FF9B44}" name="Стовпець8467" dataDxfId="8084"/>
    <tableColumn id="8305" xr3:uid="{0D6276C1-038B-4855-95F1-50656BE10D70}" name="Стовпець8468" dataDxfId="8083"/>
    <tableColumn id="8306" xr3:uid="{129D2DBC-F98A-40EB-B22C-DAC81CCA1E9E}" name="Стовпець8469" dataDxfId="8082"/>
    <tableColumn id="8307" xr3:uid="{0E0870A3-CB27-4A8E-95E3-D5D58ABEA3E6}" name="Стовпець8470" dataDxfId="8081"/>
    <tableColumn id="8308" xr3:uid="{4B2C2AB9-0754-4C5A-8BD3-973E84465E76}" name="Стовпець8471" dataDxfId="8080"/>
    <tableColumn id="8309" xr3:uid="{77D833A6-308B-43BE-AE50-0C266999790D}" name="Стовпець8472" dataDxfId="8079"/>
    <tableColumn id="8310" xr3:uid="{73C557FA-ABC7-4498-9C19-5DE8A5909EBD}" name="Стовпець8473" dataDxfId="8078"/>
    <tableColumn id="8311" xr3:uid="{B40096FC-E752-42E2-892B-07954F0975EA}" name="Стовпець8474" dataDxfId="8077"/>
    <tableColumn id="8312" xr3:uid="{75B55B52-2C4F-4100-99EB-99E281E7D416}" name="Стовпець8475" dataDxfId="8076"/>
    <tableColumn id="8313" xr3:uid="{1741EA91-E509-4F1C-A1EB-244757D8BA90}" name="Стовпець8476" dataDxfId="8075"/>
    <tableColumn id="8314" xr3:uid="{FBDAD8B0-59E6-41AF-ABF5-A4B850F169C9}" name="Стовпець8477" dataDxfId="8074"/>
    <tableColumn id="8315" xr3:uid="{AE003FE5-258B-47AB-B3A8-77270B8FFA58}" name="Стовпець8478" dataDxfId="8073"/>
    <tableColumn id="8316" xr3:uid="{63EF4CB1-512C-4A45-AF3A-315D9D47C309}" name="Стовпець8479" dataDxfId="8072"/>
    <tableColumn id="8317" xr3:uid="{6889AA86-AB72-4E42-9C6D-89F708663829}" name="Стовпець8480" dataDxfId="8071"/>
    <tableColumn id="8318" xr3:uid="{3A133D48-79C9-4A66-BA36-B94E742268A5}" name="Стовпець8481" dataDxfId="8070"/>
    <tableColumn id="8319" xr3:uid="{BDA17EDE-9D66-4EC9-AEBE-300BD07A56DD}" name="Стовпець8482" dataDxfId="8069"/>
    <tableColumn id="8320" xr3:uid="{FEB0B784-2C0A-462F-9226-ACB9136F8181}" name="Стовпець8483" dataDxfId="8068"/>
    <tableColumn id="8321" xr3:uid="{6008A476-D27F-489A-8E16-3DBBFCA41FEE}" name="Стовпець8484" dataDxfId="8067"/>
    <tableColumn id="8322" xr3:uid="{2E7B1724-1A55-46AE-AA8C-D18FDE36E475}" name="Стовпець8485" dataDxfId="8066"/>
    <tableColumn id="8323" xr3:uid="{213BEB32-43E9-40F2-B0DE-5661D0DC4313}" name="Стовпець8486" dataDxfId="8065"/>
    <tableColumn id="8324" xr3:uid="{63770E7C-FD6C-447D-B0EC-52FADE2754A8}" name="Стовпець8487" dataDxfId="8064"/>
    <tableColumn id="8325" xr3:uid="{E725E9D3-97EC-4051-8299-8796A8413DCD}" name="Стовпець8488" dataDxfId="8063"/>
    <tableColumn id="8326" xr3:uid="{AABB19DD-C081-4D45-BBDD-40DF88D2C7C2}" name="Стовпець8489" dataDxfId="8062"/>
    <tableColumn id="8327" xr3:uid="{80AB96E3-3817-423C-B5B7-A81BD67A1096}" name="Стовпець8490" dataDxfId="8061"/>
    <tableColumn id="8328" xr3:uid="{8B3D8849-0E16-4ADD-9E8D-6399B1C8CDD1}" name="Стовпець8491" dataDxfId="8060"/>
    <tableColumn id="8329" xr3:uid="{7836E719-3E34-41F7-89B0-AB3CD16CEB27}" name="Стовпець8492" dataDxfId="8059"/>
    <tableColumn id="8330" xr3:uid="{2DC9E666-9380-4872-BE16-073822F1B185}" name="Стовпець8493" dataDxfId="8058"/>
    <tableColumn id="8331" xr3:uid="{C2F68D6E-F37A-434C-9AB3-0ADAFA1F3D81}" name="Стовпець8494" dataDxfId="8057"/>
    <tableColumn id="8332" xr3:uid="{186C54DB-8B8C-4870-B47D-AA21A103E57A}" name="Стовпець8495" dataDxfId="8056"/>
    <tableColumn id="8333" xr3:uid="{6159BCAF-DD4C-4DF2-9215-43F1FF648F81}" name="Стовпець8496" dataDxfId="8055"/>
    <tableColumn id="8334" xr3:uid="{0BB2033A-0033-4594-90B2-8C9BE0C63716}" name="Стовпець8497" dataDxfId="8054"/>
    <tableColumn id="8335" xr3:uid="{F62C5073-7EDB-4D74-827F-69A008925AC1}" name="Стовпець8498" dataDxfId="8053"/>
    <tableColumn id="8336" xr3:uid="{7FB5FCF1-1696-427E-B84D-207E3C73451E}" name="Стовпець8499" dataDxfId="8052"/>
    <tableColumn id="8337" xr3:uid="{69511954-0CA1-4CC1-9091-C586720E2042}" name="Стовпець8500" dataDxfId="8051"/>
    <tableColumn id="8338" xr3:uid="{088A113F-158A-49A6-8128-99677AED3DD8}" name="Стовпець8501" dataDxfId="8050"/>
    <tableColumn id="8339" xr3:uid="{C1A0C5B4-9220-483F-8B94-E20A1BC669A0}" name="Стовпець8502" dataDxfId="8049"/>
    <tableColumn id="8340" xr3:uid="{3F302208-1CB9-4711-B66B-3B68DA797AF3}" name="Стовпець8503" dataDxfId="8048"/>
    <tableColumn id="8341" xr3:uid="{348FC289-AB4E-4FBE-A03B-6243DB47B61B}" name="Стовпець8504" dataDxfId="8047"/>
    <tableColumn id="8342" xr3:uid="{A8030B49-5D49-4612-957B-9795FD77E99D}" name="Стовпець8505" dataDxfId="8046"/>
    <tableColumn id="8343" xr3:uid="{11C639B9-7509-4751-AC81-AE753C509302}" name="Стовпець8506" dataDxfId="8045"/>
    <tableColumn id="8344" xr3:uid="{66371211-1E1C-4B24-A1A0-E16002A541D2}" name="Стовпець8507" dataDxfId="8044"/>
    <tableColumn id="8345" xr3:uid="{A12E0E05-50DE-46CA-A76F-30020A5CFB6A}" name="Стовпець8508" dataDxfId="8043"/>
    <tableColumn id="8346" xr3:uid="{A38CAC8C-37F3-49AF-BBAD-B5297A2B3CE1}" name="Стовпець8509" dataDxfId="8042"/>
    <tableColumn id="8347" xr3:uid="{C563EAD6-30F0-4301-8A60-95A286F9B84B}" name="Стовпець8510" dataDxfId="8041"/>
    <tableColumn id="8348" xr3:uid="{F381DE0A-7B22-4F9E-8942-C36868F2F301}" name="Стовпець8511" dataDxfId="8040"/>
    <tableColumn id="8349" xr3:uid="{2B661251-8582-45BD-8322-E6EFE0E4D083}" name="Стовпець8512" dataDxfId="8039"/>
    <tableColumn id="8350" xr3:uid="{515897A6-56AC-4808-925A-4709442C8AFB}" name="Стовпець8513" dataDxfId="8038"/>
    <tableColumn id="8351" xr3:uid="{C9D63D07-610E-4AB6-867D-05E9C778D77C}" name="Стовпець8514" dataDxfId="8037"/>
    <tableColumn id="8352" xr3:uid="{2A4007DF-8F74-4081-85F3-5392CDCD3A46}" name="Стовпець8515" dataDxfId="8036"/>
    <tableColumn id="8353" xr3:uid="{EE359683-B5A1-4907-A46E-F1FC384CCA0F}" name="Стовпець8516" dataDxfId="8035"/>
    <tableColumn id="8354" xr3:uid="{BF69FB44-F4ED-412B-86B2-A2AE06206734}" name="Стовпець8517" dataDxfId="8034"/>
    <tableColumn id="8355" xr3:uid="{83291861-09FD-421F-B83B-2F4F8C9CB4B0}" name="Стовпець8518" dataDxfId="8033"/>
    <tableColumn id="8356" xr3:uid="{605AB1BE-6F8C-403C-B85A-4BC4262763CB}" name="Стовпець8519" dataDxfId="8032"/>
    <tableColumn id="8357" xr3:uid="{176DE112-6577-48C6-8432-2DFAEA00AFF4}" name="Стовпець8520" dataDxfId="8031"/>
    <tableColumn id="8358" xr3:uid="{E562951D-E20C-48E9-8B75-3D2AAA3819F8}" name="Стовпець8521" dataDxfId="8030"/>
    <tableColumn id="8359" xr3:uid="{C36778D8-80A1-4638-9D13-207C5E1254F8}" name="Стовпець8522" dataDxfId="8029"/>
    <tableColumn id="8360" xr3:uid="{63F5E1EE-D5C7-49AA-AC92-5CE41EE7FFE3}" name="Стовпець8523" dataDxfId="8028"/>
    <tableColumn id="8361" xr3:uid="{80E60429-31A2-4535-BB11-A3C5AFE74A67}" name="Стовпець8524" dataDxfId="8027"/>
    <tableColumn id="8362" xr3:uid="{345D8B2B-E8F1-46F1-90DE-66612B09E52B}" name="Стовпець8525" dataDxfId="8026"/>
    <tableColumn id="8363" xr3:uid="{C90B35E9-7774-47C7-8C1C-100FCB67D9DC}" name="Стовпець8526" dataDxfId="8025"/>
    <tableColumn id="8364" xr3:uid="{D5BDC71B-9F47-4395-9401-97FB524B8236}" name="Стовпець8527" dataDxfId="8024"/>
    <tableColumn id="8365" xr3:uid="{6F1C79CD-E3CA-4888-ADCF-EF6183EE418B}" name="Стовпець8528" dataDxfId="8023"/>
    <tableColumn id="8366" xr3:uid="{0A836BF4-2257-41DA-9ACA-684F08780651}" name="Стовпець8529" dataDxfId="8022"/>
    <tableColumn id="8367" xr3:uid="{C0672B01-C98D-4C61-882E-0D3DF73F42FF}" name="Стовпець8530" dataDxfId="8021"/>
    <tableColumn id="8368" xr3:uid="{66D5ACB5-DD79-4FCA-AA5B-C2DF17AB25D3}" name="Стовпець8531" dataDxfId="8020"/>
    <tableColumn id="8369" xr3:uid="{062A091D-1139-474A-BB4D-27447D0B6C53}" name="Стовпець8532" dataDxfId="8019"/>
    <tableColumn id="8370" xr3:uid="{E9FEFDE6-21DB-4521-9A36-2339C93EDDD3}" name="Стовпець8533" dataDxfId="8018"/>
    <tableColumn id="8371" xr3:uid="{42C865C8-A2F4-422F-ACAE-08498167A23C}" name="Стовпець8534" dataDxfId="8017"/>
    <tableColumn id="8372" xr3:uid="{33FCC8D8-C35D-43EB-89EE-3ADB9CF3A6CD}" name="Стовпець8535" dataDxfId="8016"/>
    <tableColumn id="8373" xr3:uid="{DAB6C1E1-F6E8-4643-90CD-90442EFFFBAC}" name="Стовпець8536" dataDxfId="8015"/>
    <tableColumn id="8374" xr3:uid="{90254DB8-433B-4F56-9337-37216C64DDA0}" name="Стовпець8537" dataDxfId="8014"/>
    <tableColumn id="8375" xr3:uid="{F1DE119F-F7A1-4A6C-8CA6-95C7C01E1582}" name="Стовпець8538" dataDxfId="8013"/>
    <tableColumn id="8376" xr3:uid="{880228B2-BBBD-4286-B9B0-E86CB7C1587D}" name="Стовпець8539" dataDxfId="8012"/>
    <tableColumn id="8377" xr3:uid="{ADA0A52D-3B9D-44DE-BE46-8C67AC7AC4B5}" name="Стовпець8540" dataDxfId="8011"/>
    <tableColumn id="8378" xr3:uid="{59AE371F-C14B-4E41-AFA3-EEF5C4418030}" name="Стовпець8541" dataDxfId="8010"/>
    <tableColumn id="8379" xr3:uid="{3C561569-FCE9-480B-A3D0-248EC23B49CC}" name="Стовпець8542" dataDxfId="8009"/>
    <tableColumn id="8380" xr3:uid="{7ECC61F2-247A-4426-8206-D8CD4DDA80D1}" name="Стовпець8543" dataDxfId="8008"/>
    <tableColumn id="8381" xr3:uid="{31C93E05-9896-4CBD-87B3-606BE32C6620}" name="Стовпець8544" dataDxfId="8007"/>
    <tableColumn id="8382" xr3:uid="{A649015B-E124-4FC8-B4F0-85041DC07912}" name="Стовпець8545" dataDxfId="8006"/>
    <tableColumn id="8383" xr3:uid="{73D38B74-AE1A-4D3B-B03A-82BC61542202}" name="Стовпець8546" dataDxfId="8005"/>
    <tableColumn id="8384" xr3:uid="{35AA32D7-E2A8-4DE9-8304-9FB28F7C267C}" name="Стовпець8547" dataDxfId="8004"/>
    <tableColumn id="8385" xr3:uid="{BD85D4B3-3871-4F41-BC96-67B28B605CEC}" name="Стовпець8548" dataDxfId="8003"/>
    <tableColumn id="8386" xr3:uid="{2EEA39F4-486A-45C4-B931-9B697919E7FE}" name="Стовпець8549" dataDxfId="8002"/>
    <tableColumn id="8387" xr3:uid="{E4392E9D-2B6A-434F-A083-912A33EC769F}" name="Стовпець8550" dataDxfId="8001"/>
    <tableColumn id="8388" xr3:uid="{3D9761FA-5A96-4889-AF35-01DAF85FE7C1}" name="Стовпець8551" dataDxfId="8000"/>
    <tableColumn id="8389" xr3:uid="{CD617AA6-9D6F-41A2-825C-EB5E88AF6BED}" name="Стовпець8552" dataDxfId="7999"/>
    <tableColumn id="8390" xr3:uid="{59AEBD70-9A72-4C64-A181-09E234C3E9D0}" name="Стовпець8553" dataDxfId="7998"/>
    <tableColumn id="8391" xr3:uid="{F1C119F1-8865-412C-A5DC-E5B277AD32AF}" name="Стовпець8554" dataDxfId="7997"/>
    <tableColumn id="8392" xr3:uid="{A799B6C4-C8E1-4242-B902-D026978A5B6D}" name="Стовпець8555" dataDxfId="7996"/>
    <tableColumn id="8393" xr3:uid="{8A27C9E7-3E20-4D06-A6CB-2A30AACF4199}" name="Стовпець8556" dataDxfId="7995"/>
    <tableColumn id="8394" xr3:uid="{70184DED-BC90-42F1-BDEB-FFB6697C81CA}" name="Стовпець8557" dataDxfId="7994"/>
    <tableColumn id="8395" xr3:uid="{C00FB0FB-ED93-4406-8C0D-53507D4C09E1}" name="Стовпець8558" dataDxfId="7993"/>
    <tableColumn id="8396" xr3:uid="{2E2FEA45-0187-4618-A0EF-826507160062}" name="Стовпець8559" dataDxfId="7992"/>
    <tableColumn id="8397" xr3:uid="{62EDB9CE-FF19-4B71-9C07-6EC647779C19}" name="Стовпець8560" dataDxfId="7991"/>
    <tableColumn id="8398" xr3:uid="{836FB7B4-EFF3-417A-9C95-5CC4561B05A4}" name="Стовпець8561" dataDxfId="7990"/>
    <tableColumn id="8399" xr3:uid="{80D92CB8-03C2-4B98-AE40-538892DB2551}" name="Стовпець8562" dataDxfId="7989"/>
    <tableColumn id="8400" xr3:uid="{EF3464D5-1158-4D8A-8254-5672E191A681}" name="Стовпець8563" dataDxfId="7988"/>
    <tableColumn id="8401" xr3:uid="{0ECBAC2A-4643-4D15-B33A-F9CC7D59FE71}" name="Стовпець8564" dataDxfId="7987"/>
    <tableColumn id="8402" xr3:uid="{73F9937E-435F-4EE8-8B77-EDA149013546}" name="Стовпець8565" dataDxfId="7986"/>
    <tableColumn id="8403" xr3:uid="{5A38AD01-E3BB-4471-9E33-0867E9F732AB}" name="Стовпець8566" dataDxfId="7985"/>
    <tableColumn id="8404" xr3:uid="{99C789B6-1125-49EA-9A27-0BA267042104}" name="Стовпець8567" dataDxfId="7984"/>
    <tableColumn id="8405" xr3:uid="{6FA2E204-0E29-4D8F-AB57-1DE237917142}" name="Стовпець8568" dataDxfId="7983"/>
    <tableColumn id="8406" xr3:uid="{916A6C3A-3D51-4E6F-B7CC-F788AF59E468}" name="Стовпець8569" dataDxfId="7982"/>
    <tableColumn id="8407" xr3:uid="{1A277BE0-FA6E-49EA-A244-0D6E1567EABC}" name="Стовпець8570" dataDxfId="7981"/>
    <tableColumn id="8408" xr3:uid="{D054F19D-543F-4BB9-B0A7-70CDCE8D9D2F}" name="Стовпець8571" dataDxfId="7980"/>
    <tableColumn id="8409" xr3:uid="{4A50880F-0521-47EE-B0F5-56B5CC89A6A6}" name="Стовпець8572" dataDxfId="7979"/>
    <tableColumn id="8410" xr3:uid="{E1E121A0-14F5-4026-AD7C-B5938DB4593E}" name="Стовпець8573" dataDxfId="7978"/>
    <tableColumn id="8411" xr3:uid="{FA87BADE-7A46-4E62-AE3B-494A3475F30C}" name="Стовпець8574" dataDxfId="7977"/>
    <tableColumn id="8412" xr3:uid="{9D3406C2-8DC5-4C49-848E-19640436A0BB}" name="Стовпець8575" dataDxfId="7976"/>
    <tableColumn id="8413" xr3:uid="{4A1B9262-D49D-4EB1-A324-8C2EA61E2B1A}" name="Стовпець8576" dataDxfId="7975"/>
    <tableColumn id="8414" xr3:uid="{C9599BF7-47D1-4F71-A01B-6844EA95F347}" name="Стовпець8577" dataDxfId="7974"/>
    <tableColumn id="8415" xr3:uid="{5096DA2B-C785-43F3-AB47-7452C5C5EB9D}" name="Стовпець8578" dataDxfId="7973"/>
    <tableColumn id="8416" xr3:uid="{1BD8A790-03D2-4494-8617-A1CA9FDE6439}" name="Стовпець8579" dataDxfId="7972"/>
    <tableColumn id="8417" xr3:uid="{2B493D5E-E8B7-4125-984E-AE92CF81CC7B}" name="Стовпець8580" dataDxfId="7971"/>
    <tableColumn id="8418" xr3:uid="{A1CAB985-94C5-4C97-AC1E-FFAFCD8FFC16}" name="Стовпець8581" dataDxfId="7970"/>
    <tableColumn id="8419" xr3:uid="{BAE888D5-8D77-4F3B-95BD-EAB3EBBA983E}" name="Стовпець8582" dataDxfId="7969"/>
    <tableColumn id="8420" xr3:uid="{1804A54A-D25D-44DC-8BC0-BEA741B86EF1}" name="Стовпець8583" dataDxfId="7968"/>
    <tableColumn id="8421" xr3:uid="{99677861-EF1F-44E1-991E-9A54438F92FA}" name="Стовпець8584" dataDxfId="7967"/>
    <tableColumn id="8422" xr3:uid="{99046AB2-10DC-4B2B-9735-1A86E8B31281}" name="Стовпець8585" dataDxfId="7966"/>
    <tableColumn id="8423" xr3:uid="{0BE82B02-51F2-405F-B4D5-E184A7510308}" name="Стовпець8586" dataDxfId="7965"/>
    <tableColumn id="8424" xr3:uid="{52F5052D-ABA8-4683-A4B1-05FA429D5C0F}" name="Стовпець8587" dataDxfId="7964"/>
    <tableColumn id="8425" xr3:uid="{1FACD650-0B9B-4B9F-8334-DD7949568B6C}" name="Стовпець8588" dataDxfId="7963"/>
    <tableColumn id="8426" xr3:uid="{1296A143-5E9B-4DA3-B894-259A49B53E4B}" name="Стовпець8589" dataDxfId="7962"/>
    <tableColumn id="8427" xr3:uid="{9FA450D3-3547-4401-B40F-B75F7D0793D5}" name="Стовпець8590" dataDxfId="7961"/>
    <tableColumn id="8428" xr3:uid="{A2713452-3382-4AC5-BCAD-0955CEAD472C}" name="Стовпець8591" dataDxfId="7960"/>
    <tableColumn id="8429" xr3:uid="{56C91BE1-282B-4E39-BA4B-E1C3BFFF2D27}" name="Стовпець8592" dataDxfId="7959"/>
    <tableColumn id="8430" xr3:uid="{1A2A3EAB-1D22-4B13-8116-95EB32761631}" name="Стовпець8593" dataDxfId="7958"/>
    <tableColumn id="8431" xr3:uid="{DDFDC165-446F-4DE5-9ECC-7F33BA38270E}" name="Стовпець8594" dataDxfId="7957"/>
    <tableColumn id="8432" xr3:uid="{59303802-B99D-40C3-A058-C04CD5847B70}" name="Стовпець8595" dataDxfId="7956"/>
    <tableColumn id="8433" xr3:uid="{8106A110-53E9-48FB-8152-F42177C72F78}" name="Стовпець8596" dataDxfId="7955"/>
    <tableColumn id="8434" xr3:uid="{230BCBA7-755D-4C0D-8220-35234DD08051}" name="Стовпець8597" dataDxfId="7954"/>
    <tableColumn id="8435" xr3:uid="{F3E88D80-D5FB-42F8-823E-4C3BCBC3D611}" name="Стовпець8598" dataDxfId="7953"/>
    <tableColumn id="8436" xr3:uid="{3FA84834-4BC2-4462-BDD7-2F52A0B53DB2}" name="Стовпець8599" dataDxfId="7952"/>
    <tableColumn id="8437" xr3:uid="{6A21CD6F-4724-490E-B4B7-C7F1BFFC484B}" name="Стовпець8600" dataDxfId="7951"/>
    <tableColumn id="8438" xr3:uid="{BB267F00-75F7-4177-8F1E-456B816292E2}" name="Стовпець8601" dataDxfId="7950"/>
    <tableColumn id="8439" xr3:uid="{5A5E0920-8BD0-4EB3-8292-E4B94D7BB17C}" name="Стовпець8602" dataDxfId="7949"/>
    <tableColumn id="8440" xr3:uid="{2A3AD208-1C1C-4B0F-A144-6FCB3DB94E2E}" name="Стовпець8603" dataDxfId="7948"/>
    <tableColumn id="8441" xr3:uid="{A2EC871C-98B7-466A-8F3A-AFCBCF18501D}" name="Стовпець8604" dataDxfId="7947"/>
    <tableColumn id="8442" xr3:uid="{9E13BBE1-FFED-483D-B5F3-8932E55E2600}" name="Стовпець8605" dataDxfId="7946"/>
    <tableColumn id="8443" xr3:uid="{92B4F94C-C2C9-40BF-8A9D-96B13980DBBB}" name="Стовпець8606" dataDxfId="7945"/>
    <tableColumn id="8444" xr3:uid="{C358C95A-7566-4CB1-A116-7001D23D7AC8}" name="Стовпець8607" dataDxfId="7944"/>
    <tableColumn id="8445" xr3:uid="{0E31FC24-8D78-426C-93AB-6CE41F712AC5}" name="Стовпець8608" dataDxfId="7943"/>
    <tableColumn id="8446" xr3:uid="{A431BA16-25FA-4F0C-B21B-E4E03DCB17C3}" name="Стовпець8609" dataDxfId="7942"/>
    <tableColumn id="8447" xr3:uid="{DAADD6D1-5F0E-45AF-8D3F-6BB86D8C051C}" name="Стовпець8610" dataDxfId="7941"/>
    <tableColumn id="8448" xr3:uid="{9B3C1E39-6F28-4AAF-881C-5FB296279AE3}" name="Стовпець8611" dataDxfId="7940"/>
    <tableColumn id="8449" xr3:uid="{3089E0DF-CEAF-4726-8F2F-0A24F3F1495B}" name="Стовпець8612" dataDxfId="7939"/>
    <tableColumn id="8450" xr3:uid="{3780992F-0CDE-4EBB-B5D6-4995527ABBF9}" name="Стовпець8613" dataDxfId="7938"/>
    <tableColumn id="8451" xr3:uid="{F198EEF4-6E86-4770-8BFC-E804BA72EF06}" name="Стовпець8614" dataDxfId="7937"/>
    <tableColumn id="8452" xr3:uid="{C37571DF-6183-4033-B7F7-510A368E3941}" name="Стовпець8615" dataDxfId="7936"/>
    <tableColumn id="8453" xr3:uid="{2D1CDE50-395A-471F-8D16-FEDB4AE2E53D}" name="Стовпець8616" dataDxfId="7935"/>
    <tableColumn id="8454" xr3:uid="{14185F82-21EC-4FFC-A937-4D385E6DC656}" name="Стовпець8617" dataDxfId="7934"/>
    <tableColumn id="8455" xr3:uid="{89D023DF-A375-423F-BCE1-F9A2512165C2}" name="Стовпець8618" dataDxfId="7933"/>
    <tableColumn id="8456" xr3:uid="{59728608-2B04-4715-A4A5-15595A45A0A5}" name="Стовпець8619" dataDxfId="7932"/>
    <tableColumn id="8457" xr3:uid="{F47910F1-70CD-431D-A8AC-29B73FDE0AED}" name="Стовпець8620" dataDxfId="7931"/>
    <tableColumn id="8458" xr3:uid="{2EC085DB-117C-4004-9C6E-6850798CDE4F}" name="Стовпець8621" dataDxfId="7930"/>
    <tableColumn id="8459" xr3:uid="{F518D0D7-2996-4340-8CA5-EBC6301B03A0}" name="Стовпець8622" dataDxfId="7929"/>
    <tableColumn id="8460" xr3:uid="{A745CB42-8F0C-4E2D-B607-0D69B66EF168}" name="Стовпець8623" dataDxfId="7928"/>
    <tableColumn id="8461" xr3:uid="{E1742125-CFB7-45C0-B6E3-D24E534E4921}" name="Стовпець8624" dataDxfId="7927"/>
    <tableColumn id="8462" xr3:uid="{A4D34F94-B982-4431-8328-1350646F6F3B}" name="Стовпець8625" dataDxfId="7926"/>
    <tableColumn id="8463" xr3:uid="{9573B04E-DF1A-44E1-A050-4F0627064309}" name="Стовпець8626" dataDxfId="7925"/>
    <tableColumn id="8464" xr3:uid="{A2D4308E-719C-4B24-8B39-749FC7F11C06}" name="Стовпець8627" dataDxfId="7924"/>
    <tableColumn id="8465" xr3:uid="{57161118-3A98-439E-81D9-FF69260B7894}" name="Стовпець8628" dataDxfId="7923"/>
    <tableColumn id="8466" xr3:uid="{69CA9EEE-289B-445D-A4A2-A534170CA6BA}" name="Стовпець8629" dataDxfId="7922"/>
    <tableColumn id="8467" xr3:uid="{60EBD44E-2EDE-44BF-8070-7A68E1F93391}" name="Стовпець8630" dataDxfId="7921"/>
    <tableColumn id="8468" xr3:uid="{74E5A04C-ED94-4ED7-BFD1-64CFDBAD1DD9}" name="Стовпець8631" dataDxfId="7920"/>
    <tableColumn id="8469" xr3:uid="{D23CF5D6-D72C-4D92-98E6-C6AC0A347157}" name="Стовпець8632" dataDxfId="7919"/>
    <tableColumn id="8470" xr3:uid="{250FDB3A-5139-4EDE-A23A-E2E4A81A42BF}" name="Стовпець8633" dataDxfId="7918"/>
    <tableColumn id="8471" xr3:uid="{6867F65C-1F10-46EA-9123-40146A491E41}" name="Стовпець8634" dataDxfId="7917"/>
    <tableColumn id="8472" xr3:uid="{BF07F0C7-AC83-4018-ACFA-997F165983CD}" name="Стовпець8635" dataDxfId="7916"/>
    <tableColumn id="8473" xr3:uid="{797E9972-94AE-497B-9DF2-2F633A127F44}" name="Стовпець8636" dataDxfId="7915"/>
    <tableColumn id="8474" xr3:uid="{9CEDF094-D1AC-4435-8EBD-C4CD91072769}" name="Стовпець8637" dataDxfId="7914"/>
    <tableColumn id="8475" xr3:uid="{54C54735-CB73-4680-AD62-2138D14C5378}" name="Стовпець8638" dataDxfId="7913"/>
    <tableColumn id="8476" xr3:uid="{706B38B6-7588-4A45-B0B6-68CB9BCB998D}" name="Стовпець8639" dataDxfId="7912"/>
    <tableColumn id="8477" xr3:uid="{BAE56BEF-1865-482D-869B-FC2B7ED2E56D}" name="Стовпець8640" dataDxfId="7911"/>
    <tableColumn id="8478" xr3:uid="{9157F472-6B87-4EC4-828E-C46E9E12A255}" name="Стовпець8641" dataDxfId="7910"/>
    <tableColumn id="8479" xr3:uid="{9BEE7270-5849-48FA-BF2D-39F0A0079F5D}" name="Стовпець8642" dataDxfId="7909"/>
    <tableColumn id="8480" xr3:uid="{FC88B95F-E7F4-4A9E-98CA-19150CEDB84D}" name="Стовпець8643" dataDxfId="7908"/>
    <tableColumn id="8481" xr3:uid="{E1DB6285-897E-46B2-A339-5CC32E99BD20}" name="Стовпець8644" dataDxfId="7907"/>
    <tableColumn id="8482" xr3:uid="{85B1540E-57E7-4E90-AFF1-9C2BCEFC1414}" name="Стовпець8645" dataDxfId="7906"/>
    <tableColumn id="8483" xr3:uid="{107F8D92-4D31-4DD8-ABD3-2C904D90709A}" name="Стовпець8646" dataDxfId="7905"/>
    <tableColumn id="8484" xr3:uid="{4449AC7E-D7A4-4781-A2A0-F3A07D80C3DE}" name="Стовпець8647" dataDxfId="7904"/>
    <tableColumn id="8485" xr3:uid="{80EA7FEF-A49D-4CC8-A109-45A9DDFE471D}" name="Стовпець8648" dataDxfId="7903"/>
    <tableColumn id="8486" xr3:uid="{004501D2-9B75-461C-B575-E85ACFDA77FD}" name="Стовпець8649" dataDxfId="7902"/>
    <tableColumn id="8487" xr3:uid="{B33F2BD7-BF64-45D8-8162-230CEA8EB4FF}" name="Стовпець8650" dataDxfId="7901"/>
    <tableColumn id="8488" xr3:uid="{78BDF63A-55C4-47C1-9200-ABF57FCC9792}" name="Стовпець8651" dataDxfId="7900"/>
    <tableColumn id="8489" xr3:uid="{5372142B-580B-46B4-81A2-6446F0CDBF37}" name="Стовпець8652" dataDxfId="7899"/>
    <tableColumn id="8490" xr3:uid="{0F8E8DE4-0AB5-4911-80A5-A0396AE88364}" name="Стовпець8653" dataDxfId="7898"/>
    <tableColumn id="8491" xr3:uid="{F42B7F04-889A-47E8-944A-F35CF34FB9D8}" name="Стовпець8654" dataDxfId="7897"/>
    <tableColumn id="8492" xr3:uid="{ADCC8605-AEEB-42D7-A632-8543A4DFDCD0}" name="Стовпець8655" dataDxfId="7896"/>
    <tableColumn id="8493" xr3:uid="{9025A412-8D73-487D-AB99-C1AC249F9FF2}" name="Стовпець8656" dataDxfId="7895"/>
    <tableColumn id="8494" xr3:uid="{8B535FD3-21A8-410B-B0D9-FE3E18BE297D}" name="Стовпець8657" dataDxfId="7894"/>
    <tableColumn id="8495" xr3:uid="{48ACFBE8-6C99-4DED-A231-DF73BCCA035E}" name="Стовпець8658" dataDxfId="7893"/>
    <tableColumn id="8496" xr3:uid="{187C6B48-E033-4709-B565-B1E0F07B8096}" name="Стовпець8659" dataDxfId="7892"/>
    <tableColumn id="8497" xr3:uid="{3E19CCCB-651D-418E-B77B-323F38B596E4}" name="Стовпець8660" dataDxfId="7891"/>
    <tableColumn id="8498" xr3:uid="{EA3D404A-6DC0-49DF-B652-8F8AFCBA0943}" name="Стовпець8661" dataDxfId="7890"/>
    <tableColumn id="8499" xr3:uid="{48E1E8F3-ABCF-4C79-BD06-E0242CAD6087}" name="Стовпець8662" dataDxfId="7889"/>
    <tableColumn id="8500" xr3:uid="{A4D7D882-E298-491F-AD6D-F7FB086E8F18}" name="Стовпець8663" dataDxfId="7888"/>
    <tableColumn id="8501" xr3:uid="{2DD8FC40-35CC-40C0-8CDA-9883D3F77707}" name="Стовпець8664" dataDxfId="7887"/>
    <tableColumn id="8502" xr3:uid="{06D57719-03AD-4C5F-913A-0EB5AE8D275A}" name="Стовпець8665" dataDxfId="7886"/>
    <tableColumn id="8503" xr3:uid="{82D09014-C8DA-4E53-8085-5392FA0E87FC}" name="Стовпець8666" dataDxfId="7885"/>
    <tableColumn id="8504" xr3:uid="{17D01AA1-3E77-4528-B2E2-3B78E62B2ABA}" name="Стовпець8667" dataDxfId="7884"/>
    <tableColumn id="8505" xr3:uid="{311EDEAD-34F4-4A19-A22B-D06879FFAF06}" name="Стовпець8668" dataDxfId="7883"/>
    <tableColumn id="8506" xr3:uid="{A5F520E9-BF88-49E1-8EA8-CD43E8BC423F}" name="Стовпець8669" dataDxfId="7882"/>
    <tableColumn id="8507" xr3:uid="{EF283AE5-86E0-4910-8BC4-F68944ADF0EC}" name="Стовпець8670" dataDxfId="7881"/>
    <tableColumn id="8508" xr3:uid="{0299C62B-2611-40C1-902C-E1AF2BBD09AC}" name="Стовпець8671" dataDxfId="7880"/>
    <tableColumn id="8509" xr3:uid="{982DB458-6F47-4CB5-8011-99E5E0FB2ECA}" name="Стовпець8672" dataDxfId="7879"/>
    <tableColumn id="8510" xr3:uid="{DEBCAEF1-7750-4C04-91E2-FE46E6920E66}" name="Стовпець8673" dataDxfId="7878"/>
    <tableColumn id="8511" xr3:uid="{AC87C631-C981-4316-AB56-9CCF20FE85A9}" name="Стовпець8674" dataDxfId="7877"/>
    <tableColumn id="8512" xr3:uid="{A0818627-7A3D-4C09-AB08-103F6030A38F}" name="Стовпець8675" dataDxfId="7876"/>
    <tableColumn id="8513" xr3:uid="{7CC298EE-7B77-4AD3-BA36-B8435266D527}" name="Стовпець8676" dataDxfId="7875"/>
    <tableColumn id="8514" xr3:uid="{1EA56426-2309-47E2-BCC1-25C18A60011C}" name="Стовпець8677" dataDxfId="7874"/>
    <tableColumn id="8515" xr3:uid="{9CE5A053-F654-40C0-B5A3-679359EB1C36}" name="Стовпець8678" dataDxfId="7873"/>
    <tableColumn id="8516" xr3:uid="{28F2B95E-F6E9-4575-8942-B4B91AAA4DC1}" name="Стовпець8679" dataDxfId="7872"/>
    <tableColumn id="8517" xr3:uid="{FCD4AC63-D916-4F09-A48D-CE16958F0331}" name="Стовпець8680" dataDxfId="7871"/>
    <tableColumn id="8518" xr3:uid="{8E6770BA-7818-42BE-961E-6AB4BF717CAA}" name="Стовпець8681" dataDxfId="7870"/>
    <tableColumn id="8519" xr3:uid="{B43FDD10-1228-41E8-8D87-E2EB4164DB26}" name="Стовпець8682" dataDxfId="7869"/>
    <tableColumn id="8520" xr3:uid="{9D84CF9F-2129-4C63-989E-78130490BADD}" name="Стовпець8683" dataDxfId="7868"/>
    <tableColumn id="8521" xr3:uid="{225F3B0C-F1DD-4A49-92C7-E93CA8ED00CB}" name="Стовпець8684" dataDxfId="7867"/>
    <tableColumn id="8522" xr3:uid="{5129BFE9-7742-40AC-9BC4-FBD1ECF92303}" name="Стовпець8685" dataDxfId="7866"/>
    <tableColumn id="8523" xr3:uid="{E0C3A366-712E-4237-A4C6-12A72B69189F}" name="Стовпець8686" dataDxfId="7865"/>
    <tableColumn id="8524" xr3:uid="{10926D96-07F0-443D-B2BE-5F61A10D4FDB}" name="Стовпець8687" dataDxfId="7864"/>
    <tableColumn id="8525" xr3:uid="{E3645BFC-F6A4-4182-B521-4B04E0A6E568}" name="Стовпець8688" dataDxfId="7863"/>
    <tableColumn id="8526" xr3:uid="{A7798BAA-FDF1-41FF-AD24-FED13ECE95EB}" name="Стовпець8689" dataDxfId="7862"/>
    <tableColumn id="8527" xr3:uid="{F15BFB44-B4E5-428C-A584-37799B7699FC}" name="Стовпець8690" dataDxfId="7861"/>
    <tableColumn id="8528" xr3:uid="{F3BDB1B4-1501-470C-A415-AEA2C7D0495A}" name="Стовпець8691" dataDxfId="7860"/>
    <tableColumn id="8529" xr3:uid="{CE3D5523-450F-414A-AC76-668219437770}" name="Стовпець8692" dataDxfId="7859"/>
    <tableColumn id="8530" xr3:uid="{178CED63-93ED-47BB-BFD3-F3460F7D85BB}" name="Стовпець8693" dataDxfId="7858"/>
    <tableColumn id="8531" xr3:uid="{DE5E8393-5186-4A30-8FFE-5D3C8498CA53}" name="Стовпець8694" dataDxfId="7857"/>
    <tableColumn id="8532" xr3:uid="{8534774D-51DE-499C-8BFA-E66A28D24D0E}" name="Стовпець8695" dataDxfId="7856"/>
    <tableColumn id="8533" xr3:uid="{77043B45-319C-4A65-B1F3-44A05F3A301A}" name="Стовпець8696" dataDxfId="7855"/>
    <tableColumn id="8534" xr3:uid="{008AB4A6-194F-40EF-86C2-0F1AF57CA0B4}" name="Стовпець8697" dataDxfId="7854"/>
    <tableColumn id="8535" xr3:uid="{C9FE04BA-5E5C-4CF9-B541-0B3AD0B81503}" name="Стовпець8698" dataDxfId="7853"/>
    <tableColumn id="8536" xr3:uid="{57704F3E-11CC-4737-87E3-8CA50ABEC506}" name="Стовпець8699" dataDxfId="7852"/>
    <tableColumn id="8537" xr3:uid="{DFD08203-347B-44F9-96C8-F223D0C2E401}" name="Стовпець8700" dataDxfId="7851"/>
    <tableColumn id="8538" xr3:uid="{B6F90C8D-1898-42EA-AED1-59367ACF7F49}" name="Стовпець8701" dataDxfId="7850"/>
    <tableColumn id="8539" xr3:uid="{2AA0A66F-6436-4EC2-929A-AA8AAFBE9638}" name="Стовпець8702" dataDxfId="7849"/>
    <tableColumn id="8540" xr3:uid="{294217A8-DA58-4F2B-8C78-25DCBC62FFB8}" name="Стовпець8703" dataDxfId="7848"/>
    <tableColumn id="8541" xr3:uid="{3B43B26C-4648-4368-9893-C7E9B95EC79C}" name="Стовпець8704" dataDxfId="7847"/>
    <tableColumn id="8542" xr3:uid="{F4816850-CD8A-4ABC-B9D0-227219721833}" name="Стовпець8705" dataDxfId="7846"/>
    <tableColumn id="8543" xr3:uid="{4BA4BC2A-58E9-4E0A-8E2E-5D6130099AF3}" name="Стовпець8706" dataDxfId="7845"/>
    <tableColumn id="8544" xr3:uid="{9AF476E9-77CF-4C60-B3F1-460AB914F74E}" name="Стовпець8707" dataDxfId="7844"/>
    <tableColumn id="8545" xr3:uid="{3AA010D7-2EAF-4A01-9EE9-9AB9446E0A3B}" name="Стовпець8708" dataDxfId="7843"/>
    <tableColumn id="8546" xr3:uid="{E0188EBF-1A10-4BCF-8120-B9233201380F}" name="Стовпець8709" dataDxfId="7842"/>
    <tableColumn id="8547" xr3:uid="{8626FE20-0C3B-45BD-BBE8-062DC7D11247}" name="Стовпець8710" dataDxfId="7841"/>
    <tableColumn id="8548" xr3:uid="{FE6DFDB4-5644-4A44-9742-53FC31A0E0A6}" name="Стовпець8711" dataDxfId="7840"/>
    <tableColumn id="8549" xr3:uid="{2D6BA82F-80EA-4F67-A4FB-BD25275F8D16}" name="Стовпець8712" dataDxfId="7839"/>
    <tableColumn id="8550" xr3:uid="{DC997D75-7A04-4AD2-B81D-2EE4CC391EA1}" name="Стовпець8713" dataDxfId="7838"/>
    <tableColumn id="8551" xr3:uid="{1A2D2079-B26D-4D79-B17F-881DF19CCF33}" name="Стовпець8714" dataDxfId="7837"/>
    <tableColumn id="8552" xr3:uid="{F76DC8DB-398C-480F-B071-477637766F0B}" name="Стовпець8715" dataDxfId="7836"/>
    <tableColumn id="8553" xr3:uid="{C67C2B0E-E7A6-4EDE-94CE-4B2E44D8812C}" name="Стовпець8716" dataDxfId="7835"/>
    <tableColumn id="8554" xr3:uid="{985EF6E1-B903-4CF7-B211-8649B914C92F}" name="Стовпець8717" dataDxfId="7834"/>
    <tableColumn id="8555" xr3:uid="{2307D89F-3146-42F7-98A8-C31FEFD14507}" name="Стовпець8718" dataDxfId="7833"/>
    <tableColumn id="8556" xr3:uid="{E2CA9975-3936-4FE5-9817-F226B99CD6D9}" name="Стовпець8719" dataDxfId="7832"/>
    <tableColumn id="8557" xr3:uid="{03E0F10F-E90F-4F73-A070-598A44A3AF50}" name="Стовпець8720" dataDxfId="7831"/>
    <tableColumn id="8558" xr3:uid="{7E3BF1F2-615C-41C6-B5EA-3149F651B0BF}" name="Стовпець8721" dataDxfId="7830"/>
    <tableColumn id="8559" xr3:uid="{49179BF7-E346-4D73-ACED-BC24D1AC70DC}" name="Стовпець8722" dataDxfId="7829"/>
    <tableColumn id="8560" xr3:uid="{29BF8F38-8C1A-49F4-9A3A-DC3BCBF9C900}" name="Стовпець8723" dataDxfId="7828"/>
    <tableColumn id="8561" xr3:uid="{07353711-4FB6-4EFE-A27F-6FD59E9E55EC}" name="Стовпець8724" dataDxfId="7827"/>
    <tableColumn id="8562" xr3:uid="{E92F359E-AFF6-4FBD-A6E3-5F8A683323A6}" name="Стовпець8725" dataDxfId="7826"/>
    <tableColumn id="8563" xr3:uid="{D850C316-2A95-4930-836A-9613CD694111}" name="Стовпець8726" dataDxfId="7825"/>
    <tableColumn id="8564" xr3:uid="{70514B15-C0FA-487B-9767-83863393C774}" name="Стовпець8727" dataDxfId="7824"/>
    <tableColumn id="8565" xr3:uid="{259ADDB2-CA27-4304-B2AD-5A0A19926529}" name="Стовпець8728" dataDxfId="7823"/>
    <tableColumn id="8566" xr3:uid="{D6C0967E-1219-4631-8FDA-11FDD12A1707}" name="Стовпець8729" dataDxfId="7822"/>
    <tableColumn id="8567" xr3:uid="{1F2DB49B-6FEF-49EE-A15D-8337ECB2B3EE}" name="Стовпець8730" dataDxfId="7821"/>
    <tableColumn id="8568" xr3:uid="{74CFE539-D8ED-43AC-B4F4-C800D8B65C36}" name="Стовпець8731" dataDxfId="7820"/>
    <tableColumn id="8569" xr3:uid="{4E49095A-FDE8-49CA-A05C-6F280049D6DF}" name="Стовпець8732" dataDxfId="7819"/>
    <tableColumn id="8570" xr3:uid="{E2CDA5A4-63D2-44A3-817B-8EC59B8317FF}" name="Стовпець8733" dataDxfId="7818"/>
    <tableColumn id="8571" xr3:uid="{2BD12B1F-6207-4DEB-9A6F-ED459B13EDDF}" name="Стовпець8734" dataDxfId="7817"/>
    <tableColumn id="8572" xr3:uid="{E821D738-14D5-4620-BEC3-D27066F43B19}" name="Стовпець8735" dataDxfId="7816"/>
    <tableColumn id="8573" xr3:uid="{421FFB84-049B-4CB2-A1CC-46CEE2F97DAF}" name="Стовпець8736" dataDxfId="7815"/>
    <tableColumn id="8574" xr3:uid="{4C8221FD-83AF-4E89-8925-9AFC892C82A7}" name="Стовпець8737" dataDxfId="7814"/>
    <tableColumn id="8575" xr3:uid="{C9F74CB9-82A1-4392-B62B-A19EA684F40C}" name="Стовпець8738" dataDxfId="7813"/>
    <tableColumn id="8576" xr3:uid="{7369D09C-E272-4167-AADE-CA72831A5C9B}" name="Стовпець8739" dataDxfId="7812"/>
    <tableColumn id="8577" xr3:uid="{81F99CDD-8F92-49C3-BED0-C1F13DE4B76A}" name="Стовпець8740" dataDxfId="7811"/>
    <tableColumn id="8578" xr3:uid="{8B00A77E-3748-4CA0-AE10-435AD49D85F5}" name="Стовпець8741" dataDxfId="7810"/>
    <tableColumn id="8579" xr3:uid="{0951C95A-AA12-4EBD-B2F0-7AA045D55924}" name="Стовпець8742" dataDxfId="7809"/>
    <tableColumn id="8580" xr3:uid="{64829C9F-BFFA-4217-896A-626038B5BEDC}" name="Стовпець8743" dataDxfId="7808"/>
    <tableColumn id="8581" xr3:uid="{AA7981AF-91FD-402B-A180-5515FFCBCFF5}" name="Стовпець8744" dataDxfId="7807"/>
    <tableColumn id="8582" xr3:uid="{2BE81165-D792-4AF9-AC5B-198076033BFA}" name="Стовпець8745" dataDxfId="7806"/>
    <tableColumn id="8583" xr3:uid="{066A319C-50D1-4172-8357-3513225B84FF}" name="Стовпець8746" dataDxfId="7805"/>
    <tableColumn id="8584" xr3:uid="{168CD757-D66B-4D60-B629-FE1972DE797C}" name="Стовпець8747" dataDxfId="7804"/>
    <tableColumn id="8585" xr3:uid="{0426EF97-B682-4622-B11C-4A7EE89326AE}" name="Стовпець8748" dataDxfId="7803"/>
    <tableColumn id="8586" xr3:uid="{D5093DEF-08F8-483D-80FC-782781775AE4}" name="Стовпець8749" dataDxfId="7802"/>
    <tableColumn id="8587" xr3:uid="{3029639B-4184-4470-8785-5574B94B5658}" name="Стовпець8750" dataDxfId="7801"/>
    <tableColumn id="8588" xr3:uid="{1FFD771F-C5BD-4BE1-A7EE-0DB8A84D3AAB}" name="Стовпець8751" dataDxfId="7800"/>
    <tableColumn id="8589" xr3:uid="{C56A9893-9D96-4DA1-A803-D293CC0C0E8E}" name="Стовпець8752" dataDxfId="7799"/>
    <tableColumn id="8590" xr3:uid="{5EA8440C-660A-4C33-BE7E-FC0E000F4964}" name="Стовпець8753" dataDxfId="7798"/>
    <tableColumn id="8591" xr3:uid="{D2F7367A-984D-4A2A-B085-2E0B71786C4D}" name="Стовпець8754" dataDxfId="7797"/>
    <tableColumn id="8592" xr3:uid="{743335EE-1E30-4CB6-A380-1B98611C6C56}" name="Стовпець8755" dataDxfId="7796"/>
    <tableColumn id="8593" xr3:uid="{C13F4CE6-F90E-4F3C-9274-183BF579C387}" name="Стовпець8756" dataDxfId="7795"/>
    <tableColumn id="8594" xr3:uid="{3BC0BEDA-D9B2-44C3-9A45-00293AEC8473}" name="Стовпець8757" dataDxfId="7794"/>
    <tableColumn id="8595" xr3:uid="{CB108969-9A35-4400-AD07-F3001B8EBB49}" name="Стовпець8758" dataDxfId="7793"/>
    <tableColumn id="8596" xr3:uid="{406D7C5A-DAA9-490E-9AA9-602661DCAA60}" name="Стовпець8759" dataDxfId="7792"/>
    <tableColumn id="8597" xr3:uid="{6F2D6511-458E-47B1-BAAE-C37107953583}" name="Стовпець8760" dataDxfId="7791"/>
    <tableColumn id="8598" xr3:uid="{821BDE25-CF20-452B-A56B-496891EF5376}" name="Стовпець8761" dataDxfId="7790"/>
    <tableColumn id="8599" xr3:uid="{54D71BDD-8DD8-407F-9F21-F07168338023}" name="Стовпець8762" dataDxfId="7789"/>
    <tableColumn id="8600" xr3:uid="{19BFB131-3BD6-4B34-89D3-072561514CBB}" name="Стовпець8763" dataDxfId="7788"/>
    <tableColumn id="8601" xr3:uid="{6E1394D2-74B4-4570-8527-F89C5AB30C05}" name="Стовпець8764" dataDxfId="7787"/>
    <tableColumn id="8602" xr3:uid="{04EEDE46-D9F7-4317-BAD3-F43F069DC15D}" name="Стовпець8765" dataDxfId="7786"/>
    <tableColumn id="8603" xr3:uid="{B67032B2-5045-42B7-81B4-539065AF0259}" name="Стовпець8766" dataDxfId="7785"/>
    <tableColumn id="8604" xr3:uid="{AA6881BE-2FE9-4C52-AC68-9B372B77CC57}" name="Стовпець8767" dataDxfId="7784"/>
    <tableColumn id="8605" xr3:uid="{21A51118-BC3E-4181-B737-45A9E396CDB1}" name="Стовпець8768" dataDxfId="7783"/>
    <tableColumn id="8606" xr3:uid="{CAE69331-82A4-4D6C-BBD9-D17F4CB87139}" name="Стовпець8769" dataDxfId="7782"/>
    <tableColumn id="8607" xr3:uid="{7389C3DF-EBB0-40F1-9BF4-638C022269C8}" name="Стовпець8770" dataDxfId="7781"/>
    <tableColumn id="8608" xr3:uid="{84A0D824-3DEF-46F3-8DAA-3AB1379D505E}" name="Стовпець8771" dataDxfId="7780"/>
    <tableColumn id="8609" xr3:uid="{E48FC332-70A3-4E2F-A946-BF6617DC99C5}" name="Стовпець8772" dataDxfId="7779"/>
    <tableColumn id="8610" xr3:uid="{6C0E0548-D0E9-4147-8AC3-F2915F248C95}" name="Стовпець8773" dataDxfId="7778"/>
    <tableColumn id="8611" xr3:uid="{87CB183F-8F57-4038-8018-045357BFCA14}" name="Стовпець8774" dataDxfId="7777"/>
    <tableColumn id="8612" xr3:uid="{FDAB56AF-21C8-4C4B-8AA6-490E36EB90FE}" name="Стовпець8775" dataDxfId="7776"/>
    <tableColumn id="8613" xr3:uid="{73F94A36-E30C-4E69-BD61-3A2970C739A2}" name="Стовпець8776" dataDxfId="7775"/>
    <tableColumn id="8614" xr3:uid="{4328FCAE-EC9D-4802-86AB-925D7CAF16AF}" name="Стовпець8777" dataDxfId="7774"/>
    <tableColumn id="8615" xr3:uid="{35182C67-C162-423C-ABF6-55DEA2C945AA}" name="Стовпець8778" dataDxfId="7773"/>
    <tableColumn id="8616" xr3:uid="{6FE4BAE8-7808-4FD7-9D81-64ACD50296BF}" name="Стовпець8779" dataDxfId="7772"/>
    <tableColumn id="8617" xr3:uid="{9619AC5A-2B8B-4CBE-9EA3-E20AD1AADC9C}" name="Стовпець8780" dataDxfId="7771"/>
    <tableColumn id="8618" xr3:uid="{ED8E2202-3320-4147-9337-1FFDA19F07B3}" name="Стовпець8781" dataDxfId="7770"/>
    <tableColumn id="8619" xr3:uid="{D8F2AF75-E261-48A1-BE31-497DA45CE1B1}" name="Стовпець8782" dataDxfId="7769"/>
    <tableColumn id="8620" xr3:uid="{C5C01317-6CFB-496D-AFBD-0CAC943B6675}" name="Стовпець8783" dataDxfId="7768"/>
    <tableColumn id="8621" xr3:uid="{AA10296D-0B29-41C1-B60C-2561543F27D5}" name="Стовпець8784" dataDxfId="7767"/>
    <tableColumn id="8622" xr3:uid="{D8361F5D-EEAD-4B81-90C6-C4AC5F45557B}" name="Стовпець8785" dataDxfId="7766"/>
    <tableColumn id="8623" xr3:uid="{E1099A16-2A0B-45B1-98F2-7DB374A0A77D}" name="Стовпець8786" dataDxfId="7765"/>
    <tableColumn id="8624" xr3:uid="{B1A0521B-EC62-4FAE-954E-96E9FC2951C9}" name="Стовпець8787" dataDxfId="7764"/>
    <tableColumn id="8625" xr3:uid="{829B1DE4-27AE-4F36-A155-3B91131D339D}" name="Стовпець8788" dataDxfId="7763"/>
    <tableColumn id="8626" xr3:uid="{48B7ADCF-8EB2-4BB1-B1CF-D110D177F09E}" name="Стовпець8789" dataDxfId="7762"/>
    <tableColumn id="8627" xr3:uid="{09A360D4-3655-4BC8-8D14-7D1122F69FE9}" name="Стовпець8790" dataDxfId="7761"/>
    <tableColumn id="8628" xr3:uid="{9FC8B2E6-2520-42BE-82E6-36E13466526E}" name="Стовпець8791" dataDxfId="7760"/>
    <tableColumn id="8629" xr3:uid="{41B741F6-6F3F-4673-927F-5BE6E19573B7}" name="Стовпець8792" dataDxfId="7759"/>
    <tableColumn id="8630" xr3:uid="{233AE84F-FA35-4DE6-B66F-5BEDCF8A5BD6}" name="Стовпець8793" dataDxfId="7758"/>
    <tableColumn id="8631" xr3:uid="{EF46F21A-11E9-4A6C-9155-E353CE92BBFA}" name="Стовпець8794" dataDxfId="7757"/>
    <tableColumn id="8632" xr3:uid="{E985F512-1B7B-4583-9451-6A852B5BA2CF}" name="Стовпець8795" dataDxfId="7756"/>
    <tableColumn id="8633" xr3:uid="{77AE4FA6-DC46-4281-8FAC-F76A1D0E6BC0}" name="Стовпець8796" dataDxfId="7755"/>
    <tableColumn id="8634" xr3:uid="{827D1648-F3FD-4A05-BF46-1E599355A791}" name="Стовпець8797" dataDxfId="7754"/>
    <tableColumn id="8635" xr3:uid="{74083BB6-25F1-4765-BFB3-0E1D27064BEE}" name="Стовпець8798" dataDxfId="7753"/>
    <tableColumn id="8636" xr3:uid="{2B387202-9E68-486F-975D-BA6E2F50333B}" name="Стовпець8799" dataDxfId="7752"/>
    <tableColumn id="8637" xr3:uid="{27F16D71-8712-4384-BF9D-5C04972DB6BB}" name="Стовпець8800" dataDxfId="7751"/>
    <tableColumn id="8638" xr3:uid="{4C3245EE-D5E9-4B9C-A38B-BC60FC65CFCA}" name="Стовпець8801" dataDxfId="7750"/>
    <tableColumn id="8639" xr3:uid="{C84F68BA-1FA6-4312-92A4-5AAA1613E7C2}" name="Стовпець8802" dataDxfId="7749"/>
    <tableColumn id="8640" xr3:uid="{CDE53D7E-1FC4-435F-846D-32AA8CD9FE9B}" name="Стовпець8803" dataDxfId="7748"/>
    <tableColumn id="8641" xr3:uid="{CBEEFDA9-DFEE-4BC9-BB33-451D76A80EDC}" name="Стовпець8804" dataDxfId="7747"/>
    <tableColumn id="8642" xr3:uid="{9D9A2267-6CDB-4D1A-B230-5F9AD659B051}" name="Стовпець8805" dataDxfId="7746"/>
    <tableColumn id="8643" xr3:uid="{86721DA2-7383-47DD-8FFB-094AACD5B4BA}" name="Стовпець8806" dataDxfId="7745"/>
    <tableColumn id="8644" xr3:uid="{37F1CB05-3E04-4ACF-90D5-7D2EA5DD633A}" name="Стовпець8807" dataDxfId="7744"/>
    <tableColumn id="8645" xr3:uid="{3DF9FBFF-C9AB-4382-A9F7-56BAB76A26E1}" name="Стовпець8808" dataDxfId="7743"/>
    <tableColumn id="8646" xr3:uid="{9BAD874A-6ADC-4721-8D3A-268CBFA49327}" name="Стовпець8809" dataDxfId="7742"/>
    <tableColumn id="8647" xr3:uid="{EF2395A1-8119-4796-B938-02F61B379AAA}" name="Стовпець8810" dataDxfId="7741"/>
    <tableColumn id="8648" xr3:uid="{AE302023-7D25-45B8-9F3A-FDE1688B0EBD}" name="Стовпець8811" dataDxfId="7740"/>
    <tableColumn id="8649" xr3:uid="{E67FBE84-C792-48DC-879D-7E9196544EB1}" name="Стовпець8812" dataDxfId="7739"/>
    <tableColumn id="8650" xr3:uid="{1DDC1479-410D-40EC-B80E-AFD669A2AE70}" name="Стовпець8813" dataDxfId="7738"/>
    <tableColumn id="8651" xr3:uid="{5D89DC59-FFF7-4AB2-A058-08A15784C213}" name="Стовпець8814" dataDxfId="7737"/>
    <tableColumn id="8652" xr3:uid="{B3F65599-5403-495E-ABE1-C3983E5B932D}" name="Стовпець8815" dataDxfId="7736"/>
    <tableColumn id="8653" xr3:uid="{57AFEBA3-CB87-4BC8-B100-EB423B2D61A7}" name="Стовпець8816" dataDxfId="7735"/>
    <tableColumn id="8654" xr3:uid="{33874B05-49C9-407B-BE78-FDA02DC00EB4}" name="Стовпець8817" dataDxfId="7734"/>
    <tableColumn id="8655" xr3:uid="{C8A96364-482B-4F83-A5B6-7D32BACE998D}" name="Стовпець8818" dataDxfId="7733"/>
    <tableColumn id="8656" xr3:uid="{224DF15F-CD92-4728-9A1B-1E687457FD6B}" name="Стовпець8819" dataDxfId="7732"/>
    <tableColumn id="8657" xr3:uid="{701388B2-E7AC-491A-AEC0-9750808AD82E}" name="Стовпець8820" dataDxfId="7731"/>
    <tableColumn id="8658" xr3:uid="{704D7580-44EC-4A4E-A089-E6B06A081F6F}" name="Стовпець8821" dataDxfId="7730"/>
    <tableColumn id="8659" xr3:uid="{3A7A5682-C924-4E05-AAAF-417FDA2CD844}" name="Стовпець8822" dataDxfId="7729"/>
    <tableColumn id="8660" xr3:uid="{694CA9D8-46E7-4347-BF73-B4FFE4C3B067}" name="Стовпець8823" dataDxfId="7728"/>
    <tableColumn id="8661" xr3:uid="{0DCF7318-E8B1-4047-A29D-A7F62C792370}" name="Стовпець8824" dataDxfId="7727"/>
    <tableColumn id="8662" xr3:uid="{CDAEC563-242B-4571-AC55-D19F8D99F58A}" name="Стовпець8825" dataDxfId="7726"/>
    <tableColumn id="8663" xr3:uid="{3D8D15F5-1B8D-4BA6-8705-1888BC476090}" name="Стовпець8826" dataDxfId="7725"/>
    <tableColumn id="8664" xr3:uid="{21951236-A712-4A54-AB78-B08794467EC2}" name="Стовпець8827" dataDxfId="7724"/>
    <tableColumn id="8665" xr3:uid="{70A14CCA-53F7-464B-B8EC-0250ABBFC5FB}" name="Стовпець8828" dataDxfId="7723"/>
    <tableColumn id="8666" xr3:uid="{4A0D7453-C217-41CD-B11A-8CF8E64E9740}" name="Стовпець8829" dataDxfId="7722"/>
    <tableColumn id="8667" xr3:uid="{C3892E33-0FC3-422B-9CE8-7CACC798AFCD}" name="Стовпець8830" dataDxfId="7721"/>
    <tableColumn id="8668" xr3:uid="{764FB1DC-4CDE-4124-AF12-65D0F6FE3F4A}" name="Стовпець8831" dataDxfId="7720"/>
    <tableColumn id="8669" xr3:uid="{9722315C-A760-4C50-A181-06925B1ACEA6}" name="Стовпець8832" dataDxfId="7719"/>
    <tableColumn id="8670" xr3:uid="{2FB6694D-9D0C-4952-96C6-37BCFEF51F6B}" name="Стовпець8833" dataDxfId="7718"/>
    <tableColumn id="8671" xr3:uid="{447AB7DA-14D2-449A-9598-BA87A50722D4}" name="Стовпець8834" dataDxfId="7717"/>
    <tableColumn id="8672" xr3:uid="{FF473AF7-5E88-4ADD-B850-EDCA36ECCF71}" name="Стовпець8835" dataDxfId="7716"/>
    <tableColumn id="8673" xr3:uid="{24AFC105-459A-40B3-9156-6F6402FC07E9}" name="Стовпець8836" dataDxfId="7715"/>
    <tableColumn id="8674" xr3:uid="{BEB0F5AE-B7EC-4652-8524-C5E73C6826BE}" name="Стовпець8837" dataDxfId="7714"/>
    <tableColumn id="8675" xr3:uid="{C5D31D32-AAE6-44D3-82F8-869D79B85029}" name="Стовпець8838" dataDxfId="7713"/>
    <tableColumn id="8676" xr3:uid="{8795698A-D4B6-46A5-ACEF-0079F10A2D6F}" name="Стовпець8839" dataDxfId="7712"/>
    <tableColumn id="8677" xr3:uid="{B28A8E16-E530-4C19-809A-A0DD88BCBFA2}" name="Стовпець8840" dataDxfId="7711"/>
    <tableColumn id="8678" xr3:uid="{1E5C9A54-0FB0-4CB4-A969-33522907BDE0}" name="Стовпець8841" dataDxfId="7710"/>
    <tableColumn id="8679" xr3:uid="{B2E58449-A964-425B-B930-8DDF9F2847F7}" name="Стовпець8842" dataDxfId="7709"/>
    <tableColumn id="8680" xr3:uid="{A9271820-AE05-4624-8BCD-B50481057DB2}" name="Стовпець8843" dataDxfId="7708"/>
    <tableColumn id="8681" xr3:uid="{B4AC7FFE-C89D-47BB-873E-BECFFE58D859}" name="Стовпець8844" dataDxfId="7707"/>
    <tableColumn id="8682" xr3:uid="{FA422E16-54C8-405E-B2A9-7FB72C6A274D}" name="Стовпець8845" dataDxfId="7706"/>
    <tableColumn id="8683" xr3:uid="{E398F8DA-8330-45FC-8E7D-276B72505778}" name="Стовпець8846" dataDxfId="7705"/>
    <tableColumn id="8684" xr3:uid="{1573E743-2E0C-4484-8C46-344C92D9659E}" name="Стовпець8847" dataDxfId="7704"/>
    <tableColumn id="8685" xr3:uid="{AECE9291-D24E-49E5-AB4B-5FFFD64A4E39}" name="Стовпець8848" dataDxfId="7703"/>
    <tableColumn id="8686" xr3:uid="{E9056812-C2CF-4A42-8899-D477B9BAD0BB}" name="Стовпець8849" dataDxfId="7702"/>
    <tableColumn id="8687" xr3:uid="{87DA1687-B191-4621-B532-736A4C987B1B}" name="Стовпець8850" dataDxfId="7701"/>
    <tableColumn id="8688" xr3:uid="{42406490-E0F3-4DA4-897A-2D40DFE1BDD3}" name="Стовпець8851" dataDxfId="7700"/>
    <tableColumn id="8689" xr3:uid="{C00ACF3E-46D9-4EE6-9017-2D5640779E9A}" name="Стовпець8852" dataDxfId="7699"/>
    <tableColumn id="8690" xr3:uid="{0C93DAA3-A518-4D57-98A9-8E648A256FDF}" name="Стовпець8853" dataDxfId="7698"/>
    <tableColumn id="8691" xr3:uid="{23C466CC-62D7-4192-B716-AE94299ECEBF}" name="Стовпець8854" dataDxfId="7697"/>
    <tableColumn id="8692" xr3:uid="{82E229A9-B1DB-417D-BF57-60C0D5388B52}" name="Стовпець8855" dataDxfId="7696"/>
    <tableColumn id="8693" xr3:uid="{10333F1F-46A4-400B-9819-B71B9A89342F}" name="Стовпець8856" dataDxfId="7695"/>
    <tableColumn id="8694" xr3:uid="{DF0601BC-B328-42D4-9480-3300739C7E04}" name="Стовпець8857" dataDxfId="7694"/>
    <tableColumn id="8695" xr3:uid="{25EBB33B-25C4-4898-8199-7391123FF4C6}" name="Стовпець8858" dataDxfId="7693"/>
    <tableColumn id="8696" xr3:uid="{4F2AF3B2-AD0F-46A1-BF33-0325989889AC}" name="Стовпець8859" dataDxfId="7692"/>
    <tableColumn id="8697" xr3:uid="{88F080CA-6E46-4FF6-887A-86559FCB9CBC}" name="Стовпець8860" dataDxfId="7691"/>
    <tableColumn id="8698" xr3:uid="{15546BD9-4B47-4757-BDA6-7AB95ED7FDF5}" name="Стовпець8861" dataDxfId="7690"/>
    <tableColumn id="8699" xr3:uid="{A9908828-BC88-4D91-AAAA-CB418B439571}" name="Стовпець8862" dataDxfId="7689"/>
    <tableColumn id="8700" xr3:uid="{E6327064-CBCD-4982-AD78-7350D7ABD8B7}" name="Стовпець8863" dataDxfId="7688"/>
    <tableColumn id="8701" xr3:uid="{58493AFD-9E9E-4EA1-94C5-FAE6326B56B2}" name="Стовпець8864" dataDxfId="7687"/>
    <tableColumn id="8702" xr3:uid="{3610E03B-AE98-4FBC-8CBC-0AA93B1A3A73}" name="Стовпець8865" dataDxfId="7686"/>
    <tableColumn id="8703" xr3:uid="{D6A579B0-7731-422F-9E62-5F5E374649FD}" name="Стовпець8866" dataDxfId="7685"/>
    <tableColumn id="8704" xr3:uid="{EAC69BC4-C36D-48A9-8838-6D0F8527ABC6}" name="Стовпець8867" dataDxfId="7684"/>
    <tableColumn id="8705" xr3:uid="{C2F1DAF1-BD35-4936-A2CC-D6CF4677871D}" name="Стовпець8868" dataDxfId="7683"/>
    <tableColumn id="8706" xr3:uid="{3AFF16E6-8A94-45C6-AD6D-671D0A75F974}" name="Стовпець8869" dataDxfId="7682"/>
    <tableColumn id="8707" xr3:uid="{D8D7D81E-6C92-4F85-9EB2-1FE56804C65F}" name="Стовпець8870" dataDxfId="7681"/>
    <tableColumn id="8708" xr3:uid="{D501A223-FCAF-44DA-BC0A-BFED7F88E881}" name="Стовпець8871" dataDxfId="7680"/>
    <tableColumn id="8709" xr3:uid="{EEF23F58-020D-412C-ADB4-6419DDEF653C}" name="Стовпець8872" dataDxfId="7679"/>
    <tableColumn id="8710" xr3:uid="{B7EBC5AB-2894-4DCB-AB2E-6B81B97F679B}" name="Стовпець8873" dataDxfId="7678"/>
    <tableColumn id="8711" xr3:uid="{AF3B3E01-FB39-40FA-98DE-6651F36BEE13}" name="Стовпець8874" dataDxfId="7677"/>
    <tableColumn id="8712" xr3:uid="{40238EA6-55C7-4A56-878B-7CA7FA74C160}" name="Стовпець8875" dataDxfId="7676"/>
    <tableColumn id="8713" xr3:uid="{58716803-7E13-4D2D-843A-3D3F1A12BE77}" name="Стовпець8876" dataDxfId="7675"/>
    <tableColumn id="8714" xr3:uid="{569A6D33-8832-4446-A280-C0E37556A3A5}" name="Стовпець8877" dataDxfId="7674"/>
    <tableColumn id="8715" xr3:uid="{23DB9176-2899-4BE6-B13D-A340092EF1CA}" name="Стовпець8878" dataDxfId="7673"/>
    <tableColumn id="8716" xr3:uid="{1784829B-9955-4E1D-90AB-A9EDD79BFA1B}" name="Стовпець8879" dataDxfId="7672"/>
    <tableColumn id="8717" xr3:uid="{27B25AED-D93E-413E-9334-112DE1863EDB}" name="Стовпець8880" dataDxfId="7671"/>
    <tableColumn id="8718" xr3:uid="{44E9284D-5CEE-4387-B352-4B3F3500F9CE}" name="Стовпець8881" dataDxfId="7670"/>
    <tableColumn id="8719" xr3:uid="{1251C264-B4BE-4378-8403-6241D3D112E5}" name="Стовпець8882" dataDxfId="7669"/>
    <tableColumn id="8720" xr3:uid="{1B9EDC3E-B944-46E0-8317-8710BC113BA5}" name="Стовпець8883" dataDxfId="7668"/>
    <tableColumn id="8721" xr3:uid="{31F26E8A-3C3C-4DE4-B5BA-44EB774C7797}" name="Стовпець8884" dataDxfId="7667"/>
    <tableColumn id="8722" xr3:uid="{9CF7224F-4C4D-4FE3-8E88-E9A593B65702}" name="Стовпець8885" dataDxfId="7666"/>
    <tableColumn id="8723" xr3:uid="{85EDCC74-E25A-45A2-A13F-D1691C0626F3}" name="Стовпець8886" dataDxfId="7665"/>
    <tableColumn id="8724" xr3:uid="{3CE0B3D4-5464-43D9-8517-22DAB6025973}" name="Стовпець8887" dataDxfId="7664"/>
    <tableColumn id="8725" xr3:uid="{9BF42890-6AD5-4675-915B-05A6EF0AB75A}" name="Стовпець8888" dataDxfId="7663"/>
    <tableColumn id="8726" xr3:uid="{7DE6BB6A-0F43-4D2B-97BE-3EE3C179C138}" name="Стовпець8889" dataDxfId="7662"/>
    <tableColumn id="8727" xr3:uid="{961B19F5-8A13-4907-AF53-704B2DF44D29}" name="Стовпець8890" dataDxfId="7661"/>
    <tableColumn id="8728" xr3:uid="{8855AE17-3231-44F9-9006-A5F0473EF915}" name="Стовпець8891" dataDxfId="7660"/>
    <tableColumn id="8729" xr3:uid="{DC40DB5A-97F6-4A07-AEC8-A551C478BF04}" name="Стовпець8892" dataDxfId="7659"/>
    <tableColumn id="8730" xr3:uid="{BF5DC7B5-7634-4A46-B2FA-DAF9A11B469B}" name="Стовпець8893" dataDxfId="7658"/>
    <tableColumn id="8731" xr3:uid="{AD89BB17-D83D-418C-8312-E14110E13AA4}" name="Стовпець8894" dataDxfId="7657"/>
    <tableColumn id="8732" xr3:uid="{12F49610-B8AB-41B8-8ECC-69F090C82EB4}" name="Стовпець8895" dataDxfId="7656"/>
    <tableColumn id="8733" xr3:uid="{FB62D569-8338-4EA0-83F9-6991908BE65A}" name="Стовпець8896" dataDxfId="7655"/>
    <tableColumn id="8734" xr3:uid="{F6A153FA-9E6E-4101-A6C9-FFB7F97E95E0}" name="Стовпець8897" dataDxfId="7654"/>
    <tableColumn id="8735" xr3:uid="{DA7C3429-26C1-40FF-9620-1CDE3503377D}" name="Стовпець8898" dataDxfId="7653"/>
    <tableColumn id="8736" xr3:uid="{2F26AD01-D907-42B3-8BC4-958A44AC8D80}" name="Стовпець8899" dataDxfId="7652"/>
    <tableColumn id="8737" xr3:uid="{AA841BA5-24FC-4963-B61D-6CA1D613A6C0}" name="Стовпець8900" dataDxfId="7651"/>
    <tableColumn id="8738" xr3:uid="{787EB510-050A-41A1-A491-6D3F697220B6}" name="Стовпець8901" dataDxfId="7650"/>
    <tableColumn id="8739" xr3:uid="{1CB31518-3DA1-46AC-A4DF-DA583BDE3A04}" name="Стовпець8902" dataDxfId="7649"/>
    <tableColumn id="8740" xr3:uid="{8AD6C7FE-C82E-48F7-B09C-A1118C6FF9BF}" name="Стовпець8903" dataDxfId="7648"/>
    <tableColumn id="8741" xr3:uid="{900019FA-5A26-41A5-80B1-263B438B13A7}" name="Стовпець8904" dataDxfId="7647"/>
    <tableColumn id="8742" xr3:uid="{7B151508-EBCC-445D-8953-FE3468E0B331}" name="Стовпець8905" dataDxfId="7646"/>
    <tableColumn id="8743" xr3:uid="{FC23D1EB-D2A6-460E-95A3-BA3985ED595B}" name="Стовпець8906" dataDxfId="7645"/>
    <tableColumn id="8744" xr3:uid="{362AC8C0-00C5-4444-B643-67ABA91D437B}" name="Стовпець8907" dataDxfId="7644"/>
    <tableColumn id="8745" xr3:uid="{4F2C97C6-770C-4F23-8276-8C4E1126B344}" name="Стовпець8908" dataDxfId="7643"/>
    <tableColumn id="8746" xr3:uid="{F012C505-884E-4426-AD2F-8CB9EB0C9D3C}" name="Стовпець8909" dataDxfId="7642"/>
    <tableColumn id="8747" xr3:uid="{B0472EDF-5972-49C0-A765-58491D1EA2E7}" name="Стовпець8910" dataDxfId="7641"/>
    <tableColumn id="8748" xr3:uid="{1D295596-C931-4A7F-919D-B0CF802C8A39}" name="Стовпець8911" dataDxfId="7640"/>
    <tableColumn id="8749" xr3:uid="{26E0115A-D27E-44DF-BC36-F78C8FD934B6}" name="Стовпець8912" dataDxfId="7639"/>
    <tableColumn id="8750" xr3:uid="{88AE7AF3-5828-47F8-BD72-B3A64E9F97CF}" name="Стовпець8913" dataDxfId="7638"/>
    <tableColumn id="8751" xr3:uid="{9575DED0-2A36-4BE1-8F05-96F133650270}" name="Стовпець8914" dataDxfId="7637"/>
    <tableColumn id="8752" xr3:uid="{D5CD94C2-DE39-4C99-955B-FC4333028379}" name="Стовпець8915" dataDxfId="7636"/>
    <tableColumn id="8753" xr3:uid="{648FB106-329C-4FF7-AC10-265905209033}" name="Стовпець8916" dataDxfId="7635"/>
    <tableColumn id="8754" xr3:uid="{A3440F8D-442B-42E2-ADF8-8ADADF8A49BD}" name="Стовпець8917" dataDxfId="7634"/>
    <tableColumn id="8755" xr3:uid="{FC22B78A-F612-4534-BC06-8A030CBEEE3A}" name="Стовпець8918" dataDxfId="7633"/>
    <tableColumn id="8756" xr3:uid="{29DAE764-D0D0-4B28-A7A9-A410143AACAB}" name="Стовпець8919" dataDxfId="7632"/>
    <tableColumn id="8757" xr3:uid="{971322C5-5CEC-4C81-827D-EFA75E9E46CB}" name="Стовпець8920" dataDxfId="7631"/>
    <tableColumn id="8758" xr3:uid="{B8F739EB-8A4F-40CF-B916-B7C8AAD64E10}" name="Стовпець8921" dataDxfId="7630"/>
    <tableColumn id="8759" xr3:uid="{212A2E6D-AF74-412A-9FAF-E45D217BD4CD}" name="Стовпець8922" dataDxfId="7629"/>
    <tableColumn id="8760" xr3:uid="{2D6B9E19-439F-4BBC-874F-EB359456C01F}" name="Стовпець8923" dataDxfId="7628"/>
    <tableColumn id="8761" xr3:uid="{A2197ACD-4D5B-4097-BD30-D289E4E174B3}" name="Стовпець8924" dataDxfId="7627"/>
    <tableColumn id="8762" xr3:uid="{EBEFB790-2413-4FC5-B64F-E3EC94A51367}" name="Стовпець8925" dataDxfId="7626"/>
    <tableColumn id="8763" xr3:uid="{2AEE49C1-386F-42E3-A350-A7C044ADF03C}" name="Стовпець8926" dataDxfId="7625"/>
    <tableColumn id="8764" xr3:uid="{CA36A89C-29B9-4E8C-9862-C3915CC304FC}" name="Стовпець8927" dataDxfId="7624"/>
    <tableColumn id="8765" xr3:uid="{4930433C-8510-4460-8519-150F97375697}" name="Стовпець8928" dataDxfId="7623"/>
    <tableColumn id="8766" xr3:uid="{47E97AB2-2F12-47BD-80AD-115792791CE7}" name="Стовпець8929" dataDxfId="7622"/>
    <tableColumn id="8767" xr3:uid="{5F1FD0E0-0F04-492B-ACC3-8C228CB45061}" name="Стовпець8930" dataDxfId="7621"/>
    <tableColumn id="8768" xr3:uid="{39292435-7F5C-44CB-9A2B-B8F12EF0AE57}" name="Стовпець8931" dataDxfId="7620"/>
    <tableColumn id="8769" xr3:uid="{FCD28496-4ECB-4968-84F0-0FC1616F931D}" name="Стовпець8932" dataDxfId="7619"/>
    <tableColumn id="8770" xr3:uid="{276059C6-E277-4183-B487-E84F9D3B3088}" name="Стовпець8933" dataDxfId="7618"/>
    <tableColumn id="8771" xr3:uid="{74FDB7CD-F16A-4877-A9C6-D8ED99934039}" name="Стовпець8934" dataDxfId="7617"/>
    <tableColumn id="8772" xr3:uid="{B88B9712-872E-405E-B415-F500619F943F}" name="Стовпець8935" dataDxfId="7616"/>
    <tableColumn id="8773" xr3:uid="{5A9AA460-40F0-4526-9DEB-C5217C3FC557}" name="Стовпець8936" dataDxfId="7615"/>
    <tableColumn id="8774" xr3:uid="{47D9AB5A-BCB4-461C-88EF-FF30FA5A4AB0}" name="Стовпець8937" dataDxfId="7614"/>
    <tableColumn id="8775" xr3:uid="{87545942-77ED-4BFF-BAE2-F4A04B8076D5}" name="Стовпець8938" dataDxfId="7613"/>
    <tableColumn id="8776" xr3:uid="{7896D726-58EB-4A4B-B829-495AE21B29E9}" name="Стовпець8939" dataDxfId="7612"/>
    <tableColumn id="8777" xr3:uid="{EFEB3907-15D7-46A0-B873-9A534F315CB7}" name="Стовпець8940" dataDxfId="7611"/>
    <tableColumn id="8778" xr3:uid="{83425415-F9A2-4CC1-AB10-8030DEA6E29E}" name="Стовпець8941" dataDxfId="7610"/>
    <tableColumn id="8779" xr3:uid="{941B171F-1280-4DFD-9DA1-A4343227B367}" name="Стовпець8942" dataDxfId="7609"/>
    <tableColumn id="8780" xr3:uid="{7143D882-E5D5-4C5F-AD50-BB17BE9CD357}" name="Стовпець8943" dataDxfId="7608"/>
    <tableColumn id="8781" xr3:uid="{6C1FAB4D-DD4B-47FF-AE5C-FF550EAF661D}" name="Стовпець8944" dataDxfId="7607"/>
    <tableColumn id="8782" xr3:uid="{5A5DB38B-2702-4FB8-88D5-C0C271497870}" name="Стовпець8945" dataDxfId="7606"/>
    <tableColumn id="8783" xr3:uid="{0AC4AFC4-5F14-4FF2-9C6F-3CC79921CD68}" name="Стовпець8946" dataDxfId="7605"/>
    <tableColumn id="8784" xr3:uid="{50701F39-F375-4FA2-9CB2-329114738FCD}" name="Стовпець8947" dataDxfId="7604"/>
    <tableColumn id="8785" xr3:uid="{76914CAB-A1DD-40FB-B6CB-53F5F57064CB}" name="Стовпець8948" dataDxfId="7603"/>
    <tableColumn id="8786" xr3:uid="{019DABB2-52DB-4E6A-B147-E0F7DCC68450}" name="Стовпець8949" dataDxfId="7602"/>
    <tableColumn id="8787" xr3:uid="{FAFC3FB5-1CF1-47A3-85D5-4AD256FF315E}" name="Стовпець8950" dataDxfId="7601"/>
    <tableColumn id="8788" xr3:uid="{5284E4B2-E1C7-4CAD-8A51-801C6F95A809}" name="Стовпець8951" dataDxfId="7600"/>
    <tableColumn id="8789" xr3:uid="{74A1DE30-4F61-4E21-841B-737A59352E0C}" name="Стовпець8952" dataDxfId="7599"/>
    <tableColumn id="8790" xr3:uid="{1D49C852-767F-44F7-98F5-7F1B40E1F22A}" name="Стовпець8953" dataDxfId="7598"/>
    <tableColumn id="8791" xr3:uid="{A7096572-2223-4226-A8DC-31A5C4264C38}" name="Стовпець8954" dataDxfId="7597"/>
    <tableColumn id="8792" xr3:uid="{F7F7B639-F8C7-4AE5-8375-9ED55718A12F}" name="Стовпець8955" dataDxfId="7596"/>
    <tableColumn id="8793" xr3:uid="{22970625-27D0-4DE7-B5EB-A8A669E2ED71}" name="Стовпець8956" dataDxfId="7595"/>
    <tableColumn id="8794" xr3:uid="{A7D3AF65-F0D1-478B-ABF1-E88EF34A128A}" name="Стовпець8957" dataDxfId="7594"/>
    <tableColumn id="8795" xr3:uid="{8D44AE1B-2D1D-444E-9A13-651C6B768EC0}" name="Стовпець8958" dataDxfId="7593"/>
    <tableColumn id="8796" xr3:uid="{25CE1C64-832A-49B8-9ABF-9B008EA4C5CF}" name="Стовпець8959" dataDxfId="7592"/>
    <tableColumn id="8797" xr3:uid="{2D370A05-A6C0-4110-978D-FB41D20A9B6F}" name="Стовпець8960" dataDxfId="7591"/>
    <tableColumn id="8798" xr3:uid="{BE36FB5C-127C-442E-97C5-6AD5189A5D30}" name="Стовпець8961" dataDxfId="7590"/>
    <tableColumn id="8799" xr3:uid="{A4C7F492-C3EF-4278-A947-F8CA96968C91}" name="Стовпець8962" dataDxfId="7589"/>
    <tableColumn id="8800" xr3:uid="{7CE7A169-7B41-4FA2-B9DF-D248868BAD24}" name="Стовпець8963" dataDxfId="7588"/>
    <tableColumn id="8801" xr3:uid="{D9DB6384-CE53-4FA5-8E5C-951ED31B9CAB}" name="Стовпець8964" dataDxfId="7587"/>
    <tableColumn id="8802" xr3:uid="{0CC3D439-D97F-42BD-A6C0-C899C04C9940}" name="Стовпець8965" dataDxfId="7586"/>
    <tableColumn id="8803" xr3:uid="{55D5113A-2DDF-4E3A-8C56-BE0625CB9E09}" name="Стовпець8966" dataDxfId="7585"/>
    <tableColumn id="8804" xr3:uid="{23965D4F-73E6-4FE4-8196-8AC0D4FEA2E1}" name="Стовпець8967" dataDxfId="7584"/>
    <tableColumn id="8805" xr3:uid="{E042A676-D667-41B8-8E3E-4DA50B2B0D06}" name="Стовпець8968" dataDxfId="7583"/>
    <tableColumn id="8806" xr3:uid="{1B40E42F-F9DD-433C-9317-5195A8A53D7A}" name="Стовпець8969" dataDxfId="7582"/>
    <tableColumn id="8807" xr3:uid="{336F59BD-D3F7-45B8-A856-698C709CEDFA}" name="Стовпець8970" dataDxfId="7581"/>
    <tableColumn id="8808" xr3:uid="{D6CE645E-F098-4E37-B0C5-F2B7913DE7C2}" name="Стовпець8971" dataDxfId="7580"/>
    <tableColumn id="8809" xr3:uid="{BAAB5823-D02D-4D3E-B763-5C33F77F6CBC}" name="Стовпець8972" dataDxfId="7579"/>
    <tableColumn id="8810" xr3:uid="{F8187ABC-A67F-4D8C-99BF-7AE1BC5C224E}" name="Стовпець8973" dataDxfId="7578"/>
    <tableColumn id="8811" xr3:uid="{DE7DDD76-7707-4E32-BDF7-90F6F4743F94}" name="Стовпець8974" dataDxfId="7577"/>
    <tableColumn id="8812" xr3:uid="{ADA6EC7A-B188-46CF-89CB-EDC272334137}" name="Стовпець8975" dataDxfId="7576"/>
    <tableColumn id="8813" xr3:uid="{D887491D-D16C-47A1-8369-899D6BF13F87}" name="Стовпець8976" dataDxfId="7575"/>
    <tableColumn id="8814" xr3:uid="{53D173A7-BD0D-44B9-88E2-59D735C73224}" name="Стовпець8977" dataDxfId="7574"/>
    <tableColumn id="8815" xr3:uid="{DFDE398C-179D-4B8E-B114-2827D9F1E4D0}" name="Стовпець8978" dataDxfId="7573"/>
    <tableColumn id="8816" xr3:uid="{657C31C9-42A7-4124-B5E4-754505395CA0}" name="Стовпець8979" dataDxfId="7572"/>
    <tableColumn id="8817" xr3:uid="{2FAE24EE-FDF6-4CE1-9A64-0F9432CE0D60}" name="Стовпець8980" dataDxfId="7571"/>
    <tableColumn id="8818" xr3:uid="{F1006C4D-F9C1-4794-9450-4404A9433D0A}" name="Стовпець8981" dataDxfId="7570"/>
    <tableColumn id="8819" xr3:uid="{3A05ACB3-83A4-4CD0-8A63-C81512ACAC9B}" name="Стовпець8982" dataDxfId="7569"/>
    <tableColumn id="8820" xr3:uid="{04E2888C-6693-48CA-A401-032FAFCD9F70}" name="Стовпець8983" dataDxfId="7568"/>
    <tableColumn id="8821" xr3:uid="{BB6866C2-BA68-4323-B3CB-7FA1126BE7F8}" name="Стовпець8984" dataDxfId="7567"/>
    <tableColumn id="8822" xr3:uid="{B23B03AC-0296-4BCB-BAB5-83000C02CE7F}" name="Стовпець8985" dataDxfId="7566"/>
    <tableColumn id="8823" xr3:uid="{FCDC480F-3178-469B-A0FC-0A909B329E86}" name="Стовпець8986" dataDxfId="7565"/>
    <tableColumn id="8824" xr3:uid="{816D7B8B-FFF4-45A7-904F-574B89565B5B}" name="Стовпець8987" dataDxfId="7564"/>
    <tableColumn id="8825" xr3:uid="{86048409-4403-487B-AF8D-8D59DFC90F1C}" name="Стовпець8988" dataDxfId="7563"/>
    <tableColumn id="8826" xr3:uid="{7B84AAEF-5EFD-48C7-99AF-50078D332D1D}" name="Стовпець8989" dataDxfId="7562"/>
    <tableColumn id="8827" xr3:uid="{85F10F93-468C-4AF4-9F5B-2D3472FF4BD9}" name="Стовпець8990" dataDxfId="7561"/>
    <tableColumn id="8828" xr3:uid="{707C8D9A-CECB-48D6-946F-2B224B373CBD}" name="Стовпець8991" dataDxfId="7560"/>
    <tableColumn id="8829" xr3:uid="{C2E50650-055F-4D7F-B55B-26D77FC32FDA}" name="Стовпець8992" dataDxfId="7559"/>
    <tableColumn id="8830" xr3:uid="{EE4FC8D5-BD1D-4328-933C-169A4793BAB6}" name="Стовпець8993" dataDxfId="7558"/>
    <tableColumn id="8831" xr3:uid="{1D500136-4D31-4BCB-AC3E-445864C5563E}" name="Стовпець8994" dataDxfId="7557"/>
    <tableColumn id="8832" xr3:uid="{AC7F382A-EA5E-489C-8E9C-1DAD0A5F983D}" name="Стовпець8995" dataDxfId="7556"/>
    <tableColumn id="8833" xr3:uid="{97E476E8-CAB0-4E61-AD09-04F66121002F}" name="Стовпець8996" dataDxfId="7555"/>
    <tableColumn id="8834" xr3:uid="{13594A23-F208-44DA-907E-5200E9F4DBAF}" name="Стовпець8997" dataDxfId="7554"/>
    <tableColumn id="8835" xr3:uid="{0207684C-590D-42C9-BF28-9EC2ACAC97CA}" name="Стовпець8998" dataDxfId="7553"/>
    <tableColumn id="8836" xr3:uid="{09BE5C53-51B2-4F21-8CA6-A6B7D4BACD3B}" name="Стовпець8999" dataDxfId="7552"/>
    <tableColumn id="8837" xr3:uid="{77344BCE-5504-4912-B117-7C8BD43735B6}" name="Стовпець9000" dataDxfId="7551"/>
    <tableColumn id="8838" xr3:uid="{51939005-E411-49AA-A7AE-8838DF6AF6F2}" name="Стовпець9001" dataDxfId="7550"/>
    <tableColumn id="8839" xr3:uid="{4B792624-8FC3-44FD-9CB8-8B24199A5DBE}" name="Стовпець9002" dataDxfId="7549"/>
    <tableColumn id="8840" xr3:uid="{F8B38C0C-1F40-4762-8C89-E2C7AD139E49}" name="Стовпець9003" dataDxfId="7548"/>
    <tableColumn id="8841" xr3:uid="{9695B1C2-8659-474F-BCFA-E319C9974F74}" name="Стовпець9004" dataDxfId="7547"/>
    <tableColumn id="8842" xr3:uid="{45B2C03A-4F11-494A-BDA7-5DC327B09BFB}" name="Стовпець9005" dataDxfId="7546"/>
    <tableColumn id="8843" xr3:uid="{A4A9894C-E8B8-4FA3-BEE1-3AF8EC10E694}" name="Стовпець9006" dataDxfId="7545"/>
    <tableColumn id="8844" xr3:uid="{050458C2-1D94-4BDA-9D4B-E0D824B2CFC8}" name="Стовпець9007" dataDxfId="7544"/>
    <tableColumn id="8845" xr3:uid="{F98B54FC-589F-45DB-8B80-35B9A16DB4CE}" name="Стовпець9008" dataDxfId="7543"/>
    <tableColumn id="8846" xr3:uid="{71591889-353D-47FD-8E03-668A91DCEC47}" name="Стовпець9009" dataDxfId="7542"/>
    <tableColumn id="8847" xr3:uid="{C04F74FE-1FE3-4A78-AAD9-B20C88CCCABD}" name="Стовпець9010" dataDxfId="7541"/>
    <tableColumn id="8848" xr3:uid="{75A44B18-F1BC-4907-B6FA-C020017DF1A4}" name="Стовпець9011" dataDxfId="7540"/>
    <tableColumn id="8849" xr3:uid="{C89CC342-485A-45B7-A525-E463380BBF9D}" name="Стовпець9012" dataDxfId="7539"/>
    <tableColumn id="8850" xr3:uid="{386F8A1E-D9C8-45A6-A688-A01E535EB38C}" name="Стовпець9013" dataDxfId="7538"/>
    <tableColumn id="8851" xr3:uid="{DD51813D-58BE-4ED2-9FD3-B6A29DC3F060}" name="Стовпець9014" dataDxfId="7537"/>
    <tableColumn id="8852" xr3:uid="{EA7A586E-5A65-4D28-97BB-27497DE4E5E2}" name="Стовпець9015" dataDxfId="7536"/>
    <tableColumn id="8853" xr3:uid="{2C3C355D-6A97-43E3-8B57-7AD1062C3124}" name="Стовпець9016" dataDxfId="7535"/>
    <tableColumn id="8854" xr3:uid="{3939083C-8E5C-405D-91D9-2F768FC07BA9}" name="Стовпець9017" dataDxfId="7534"/>
    <tableColumn id="8855" xr3:uid="{973C60B6-2A43-4DEA-B2F5-7A5FF6080CCF}" name="Стовпець9018" dataDxfId="7533"/>
    <tableColumn id="8856" xr3:uid="{26B371B3-7CC2-4281-94A6-90935236B986}" name="Стовпець9019" dataDxfId="7532"/>
    <tableColumn id="8857" xr3:uid="{C2D072B5-9932-4E59-AB7A-F79FDFBD917F}" name="Стовпець9020" dataDxfId="7531"/>
    <tableColumn id="8858" xr3:uid="{4517A924-5833-413C-B9BF-EB216E4BC01B}" name="Стовпець9021" dataDxfId="7530"/>
    <tableColumn id="8859" xr3:uid="{5E176F25-CD0F-4581-BE0E-682906B57B42}" name="Стовпець9022" dataDxfId="7529"/>
    <tableColumn id="8860" xr3:uid="{4CC48365-10CC-4823-AA43-F280501419B6}" name="Стовпець9023" dataDxfId="7528"/>
    <tableColumn id="8861" xr3:uid="{2FCFF1B3-2147-4491-B362-68DBEF04092D}" name="Стовпець9024" dataDxfId="7527"/>
    <tableColumn id="8862" xr3:uid="{ED012E11-C6E7-4B64-A7F8-752D4648B273}" name="Стовпець9025" dataDxfId="7526"/>
    <tableColumn id="8863" xr3:uid="{10822B78-F79D-4604-8AB4-92BCF9BDD163}" name="Стовпець9026" dataDxfId="7525"/>
    <tableColumn id="8864" xr3:uid="{A8EB4A45-A022-43CE-82AC-B125F2A013A2}" name="Стовпець9027" dataDxfId="7524"/>
    <tableColumn id="8865" xr3:uid="{B26D6624-830E-4CE0-ADDD-58A5056A3A39}" name="Стовпець9028" dataDxfId="7523"/>
    <tableColumn id="8866" xr3:uid="{67987098-F56B-42E9-9B05-A044E241A0DA}" name="Стовпець9029" dataDxfId="7522"/>
    <tableColumn id="8867" xr3:uid="{D7723C43-F84E-4CB9-90B4-5B197F9A377A}" name="Стовпець9030" dataDxfId="7521"/>
    <tableColumn id="8868" xr3:uid="{DE4D512B-6B82-447E-850E-AF7DD40C6BA3}" name="Стовпець9031" dataDxfId="7520"/>
    <tableColumn id="8869" xr3:uid="{B916DFC6-FA22-4090-BD81-414B308591CB}" name="Стовпець9032" dataDxfId="7519"/>
    <tableColumn id="8870" xr3:uid="{58A5133A-7A09-4163-B24C-8C6F503F18DC}" name="Стовпець9033" dataDxfId="7518"/>
    <tableColumn id="8871" xr3:uid="{5B242DE6-699E-4D3E-B792-4FB1FF46F403}" name="Стовпець9034" dataDxfId="7517"/>
    <tableColumn id="8872" xr3:uid="{79CC434F-F413-490D-BBD1-628C5DCCF808}" name="Стовпець9035" dataDxfId="7516"/>
    <tableColumn id="8873" xr3:uid="{D813CFAC-34BF-4816-8820-5A6FC05A7848}" name="Стовпець9036" dataDxfId="7515"/>
    <tableColumn id="8874" xr3:uid="{F2FAE05F-C5C7-41CD-902A-078C2A9DF634}" name="Стовпець9037" dataDxfId="7514"/>
    <tableColumn id="8875" xr3:uid="{29E46B22-7BC2-4DD4-896A-A26D67C418D6}" name="Стовпець9038" dataDxfId="7513"/>
    <tableColumn id="8876" xr3:uid="{DA5344C3-B0F1-457E-AD55-10D7D46190D0}" name="Стовпець9039" dataDxfId="7512"/>
    <tableColumn id="8877" xr3:uid="{0D4A8977-2B42-4CA3-BF54-C0CA801B3F20}" name="Стовпець9040" dataDxfId="7511"/>
    <tableColumn id="8878" xr3:uid="{1349C700-8F5B-483C-816B-5B2DC4EBAFE9}" name="Стовпець9041" dataDxfId="7510"/>
    <tableColumn id="8879" xr3:uid="{C12D6E2D-E753-448D-8450-27A0B9EA3934}" name="Стовпець9042" dataDxfId="7509"/>
    <tableColumn id="8880" xr3:uid="{814E725F-AC18-4072-AD23-281C45B59B5F}" name="Стовпець9043" dataDxfId="7508"/>
    <tableColumn id="8881" xr3:uid="{E37BBC05-2F60-4FE6-9255-65BBB513350B}" name="Стовпець9044" dataDxfId="7507"/>
    <tableColumn id="8882" xr3:uid="{498BF212-7487-4CB3-9BE0-AEC619361116}" name="Стовпець9045" dataDxfId="7506"/>
    <tableColumn id="8883" xr3:uid="{F7609096-26BD-4837-A4F2-970232B80367}" name="Стовпець9046" dataDxfId="7505"/>
    <tableColumn id="8884" xr3:uid="{3B096E6D-1681-4C68-A4BB-5AE99D747D7C}" name="Стовпець9047" dataDxfId="7504"/>
    <tableColumn id="8885" xr3:uid="{4FCA3778-35E9-4604-A189-09D2F7D211F5}" name="Стовпець9048" dataDxfId="7503"/>
    <tableColumn id="8886" xr3:uid="{D32FC062-38E9-48B3-B03E-C3FD58E29625}" name="Стовпець9049" dataDxfId="7502"/>
    <tableColumn id="8887" xr3:uid="{8B1FB535-0FCF-4AAA-84B6-457FB3EDAA5C}" name="Стовпець9050" dataDxfId="7501"/>
    <tableColumn id="8888" xr3:uid="{DDBD9756-48E8-4FAC-B57B-3E926EEB2506}" name="Стовпець9051" dataDxfId="7500"/>
    <tableColumn id="8889" xr3:uid="{4D94AFF0-1D4E-4AE6-AFF7-9F7F8436C47F}" name="Стовпець9052" dataDxfId="7499"/>
    <tableColumn id="8890" xr3:uid="{53BDAA7A-CB43-41F8-9A0A-329C8F560056}" name="Стовпець9053" dataDxfId="7498"/>
    <tableColumn id="8891" xr3:uid="{D8036BD2-BEA7-4B28-9027-E8179AD902CB}" name="Стовпець9054" dataDxfId="7497"/>
    <tableColumn id="8892" xr3:uid="{74174ED0-AE56-4AE5-8440-DD2456C7C573}" name="Стовпець9055" dataDxfId="7496"/>
    <tableColumn id="8893" xr3:uid="{2AD4A599-6AB5-40CA-A03E-B3B68FFA930E}" name="Стовпець9056" dataDxfId="7495"/>
    <tableColumn id="8894" xr3:uid="{B9EB19D6-4FED-46FE-98CD-1F69B8D3CAA6}" name="Стовпець9057" dataDxfId="7494"/>
    <tableColumn id="8895" xr3:uid="{38B69232-913E-4A6E-AC0C-17417D4045C5}" name="Стовпець9058" dataDxfId="7493"/>
    <tableColumn id="8896" xr3:uid="{A1CB863D-9EF3-4D8A-935B-D9D11DEA2647}" name="Стовпець9059" dataDxfId="7492"/>
    <tableColumn id="8897" xr3:uid="{B7832990-BE37-45D8-9969-CA8F52FC861B}" name="Стовпець9060" dataDxfId="7491"/>
    <tableColumn id="8898" xr3:uid="{C3B4AF98-051A-432A-A109-2551E0165D7E}" name="Стовпець9061" dataDxfId="7490"/>
    <tableColumn id="8899" xr3:uid="{119E770B-0384-4315-8B0F-C402CC3D6C46}" name="Стовпець9062" dataDxfId="7489"/>
    <tableColumn id="8900" xr3:uid="{836018A3-93E4-4605-B802-EF9C6F1FA65A}" name="Стовпець9063" dataDxfId="7488"/>
    <tableColumn id="8901" xr3:uid="{4E7E2539-7772-4749-B8B4-DAD124575806}" name="Стовпець9064" dataDxfId="7487"/>
    <tableColumn id="8902" xr3:uid="{71C16CD0-D8DF-4373-8B35-B6E61D7EA858}" name="Стовпець9065" dataDxfId="7486"/>
    <tableColumn id="8903" xr3:uid="{53902C09-9CD6-4E06-A653-B123E261D479}" name="Стовпець9066" dataDxfId="7485"/>
    <tableColumn id="8904" xr3:uid="{59D51318-54AE-4585-B7B0-FE25C17C4905}" name="Стовпець9067" dataDxfId="7484"/>
    <tableColumn id="8905" xr3:uid="{3E366457-165F-4B3F-82DB-8C2CB307F3BF}" name="Стовпець9068" dataDxfId="7483"/>
    <tableColumn id="8906" xr3:uid="{AF372C6B-041B-4BE2-A0E4-5F7CA176970C}" name="Стовпець9069" dataDxfId="7482"/>
    <tableColumn id="8907" xr3:uid="{BB1C9F2B-32E3-433C-B7AC-66831753C599}" name="Стовпець9070" dataDxfId="7481"/>
    <tableColumn id="8908" xr3:uid="{A29B1B72-082A-4FD4-9324-2C83B328D0F5}" name="Стовпець9071" dataDxfId="7480"/>
    <tableColumn id="8909" xr3:uid="{1EF34DE8-D9A4-48C7-AAC0-A31A4E441686}" name="Стовпець9072" dataDxfId="7479"/>
    <tableColumn id="8910" xr3:uid="{5A2FB44C-8E72-4712-B3BC-D73F3BC98449}" name="Стовпець9073" dataDxfId="7478"/>
    <tableColumn id="8911" xr3:uid="{340DF9D2-B463-475D-AAB0-93204048F4A3}" name="Стовпець9074" dataDxfId="7477"/>
    <tableColumn id="8912" xr3:uid="{CA9C60AC-07DD-40E2-AFF8-E5D21A8E9740}" name="Стовпець9075" dataDxfId="7476"/>
    <tableColumn id="8913" xr3:uid="{F7CAC13F-8BC9-4EA1-805D-955519A0385A}" name="Стовпець9076" dataDxfId="7475"/>
    <tableColumn id="8914" xr3:uid="{13BC2B61-7C37-423E-9F77-C92EAA697B97}" name="Стовпець9077" dataDxfId="7474"/>
    <tableColumn id="8915" xr3:uid="{5DAFC6D1-3B3D-41C4-A5CA-1CEF3CE86C0A}" name="Стовпець9078" dataDxfId="7473"/>
    <tableColumn id="8916" xr3:uid="{6EBB3C85-2322-454D-8B0F-EADED2296136}" name="Стовпець9079" dataDxfId="7472"/>
    <tableColumn id="8917" xr3:uid="{F17EE069-FC85-42E2-8076-D8116D9AF6D2}" name="Стовпець9080" dataDxfId="7471"/>
    <tableColumn id="8918" xr3:uid="{2563B8FF-C69C-4951-97FF-1BAAB9C97B8E}" name="Стовпець9081" dataDxfId="7470"/>
    <tableColumn id="8919" xr3:uid="{4F3C02C5-1D16-4A97-832D-72C7052EF2F4}" name="Стовпець9082" dataDxfId="7469"/>
    <tableColumn id="8920" xr3:uid="{90309239-374D-4B00-93A7-8CBE18ADC930}" name="Стовпець9083" dataDxfId="7468"/>
    <tableColumn id="8921" xr3:uid="{7577399B-C8CA-417D-BE1A-1CEC478B0C16}" name="Стовпець9084" dataDxfId="7467"/>
    <tableColumn id="8922" xr3:uid="{08E07D24-679B-4828-8843-B359F0AED250}" name="Стовпець9085" dataDxfId="7466"/>
    <tableColumn id="8923" xr3:uid="{6044300B-AB05-4924-AB66-4C7D28C133C7}" name="Стовпець9086" dataDxfId="7465"/>
    <tableColumn id="8924" xr3:uid="{DF081AF6-4B72-4185-B3BC-33607319C041}" name="Стовпець9087" dataDxfId="7464"/>
    <tableColumn id="8925" xr3:uid="{4B8FDA0F-32A6-48F5-8962-F5BED06659F8}" name="Стовпець9088" dataDxfId="7463"/>
    <tableColumn id="8926" xr3:uid="{FFE3FBB0-06CA-4CF1-BC81-6459B40D8128}" name="Стовпець9089" dataDxfId="7462"/>
    <tableColumn id="8927" xr3:uid="{F97F8E7B-6C1E-49CF-8F0B-EF7733D5434F}" name="Стовпець9090" dataDxfId="7461"/>
    <tableColumn id="8928" xr3:uid="{AE34AA90-A743-4796-AC32-52E6B7E8E98B}" name="Стовпець9091" dataDxfId="7460"/>
    <tableColumn id="8929" xr3:uid="{39DEB4F0-FA52-4A49-95B8-208ED49EFFA6}" name="Стовпець9092" dataDxfId="7459"/>
    <tableColumn id="8930" xr3:uid="{366A94C2-946B-4B70-AD21-D32DBA895970}" name="Стовпець9093" dataDxfId="7458"/>
    <tableColumn id="8931" xr3:uid="{57F794FD-4C5A-4B0B-88ED-C9F45A7FE3A4}" name="Стовпець9094" dataDxfId="7457"/>
    <tableColumn id="8932" xr3:uid="{FFF6CE21-C9E1-4FF5-9005-65749C68B63E}" name="Стовпець9095" dataDxfId="7456"/>
    <tableColumn id="8933" xr3:uid="{F3BFB51A-16E1-44E4-95D1-0DEF3280E6DF}" name="Стовпець9096" dataDxfId="7455"/>
    <tableColumn id="8934" xr3:uid="{3CEAE790-9D79-4CD3-B089-04BCA0B42453}" name="Стовпець9097" dataDxfId="7454"/>
    <tableColumn id="8935" xr3:uid="{640EF51B-441F-4759-8624-4271E951EC74}" name="Стовпець9098" dataDxfId="7453"/>
    <tableColumn id="8936" xr3:uid="{848BBA66-788E-4F87-99EB-B3C27786141C}" name="Стовпець9099" dataDxfId="7452"/>
    <tableColumn id="8937" xr3:uid="{BD223387-50F8-486E-A914-6B0BA330DF03}" name="Стовпець9100" dataDxfId="7451"/>
    <tableColumn id="8938" xr3:uid="{7D20E55E-6AA5-4D52-B43E-E2C27BD1962A}" name="Стовпець9101" dataDxfId="7450"/>
    <tableColumn id="8939" xr3:uid="{7FF8307C-C4D7-4358-B280-7E1F8F332D5E}" name="Стовпець9102" dataDxfId="7449"/>
    <tableColumn id="8940" xr3:uid="{414889A3-01CD-4D82-B4BC-07D3C1AC16BF}" name="Стовпець9103" dataDxfId="7448"/>
    <tableColumn id="8941" xr3:uid="{60ADD30B-7F9C-41A9-8912-61BC54545966}" name="Стовпець9104" dataDxfId="7447"/>
    <tableColumn id="8942" xr3:uid="{D532E002-B57F-4CF4-BEAB-9B0DF6D44E06}" name="Стовпець9105" dataDxfId="7446"/>
    <tableColumn id="8943" xr3:uid="{699BDA80-A937-4DDF-BC6E-AB949DE6207D}" name="Стовпець9106" dataDxfId="7445"/>
    <tableColumn id="8944" xr3:uid="{E6E7CB7D-F292-4D58-A082-980A0DA5D720}" name="Стовпець9107" dataDxfId="7444"/>
    <tableColumn id="8945" xr3:uid="{A068E67E-376C-45D0-8104-47F64BF849DE}" name="Стовпець9108" dataDxfId="7443"/>
    <tableColumn id="8946" xr3:uid="{0DFA736C-AE4B-42B9-B086-68DFE469A0B6}" name="Стовпець9109" dataDxfId="7442"/>
    <tableColumn id="8947" xr3:uid="{1267BE8E-4377-44D2-903C-77866E0C0CAA}" name="Стовпець9110" dataDxfId="7441"/>
    <tableColumn id="8948" xr3:uid="{0B987FF0-965B-4639-89F4-60DF93512D9F}" name="Стовпець9111" dataDxfId="7440"/>
    <tableColumn id="8949" xr3:uid="{2FEFC7B1-5DA8-4125-82E8-4BD7FE4E8521}" name="Стовпець9112" dataDxfId="7439"/>
    <tableColumn id="8950" xr3:uid="{6A9FBC94-9CAB-4D0B-8E30-5B8022A96D28}" name="Стовпець9113" dataDxfId="7438"/>
    <tableColumn id="8951" xr3:uid="{5CB38E6C-F7D8-4933-AF9B-FE463228F54D}" name="Стовпець9114" dataDxfId="7437"/>
    <tableColumn id="8952" xr3:uid="{FBCE49C2-0065-4B31-9DF1-B6E3062F94A5}" name="Стовпець9115" dataDxfId="7436"/>
    <tableColumn id="8953" xr3:uid="{FE681A48-E4C5-4329-AF5B-B3CD08DB0740}" name="Стовпець9116" dataDxfId="7435"/>
    <tableColumn id="8954" xr3:uid="{FA91DBF8-D1F8-4725-9CC5-CEF747D3B5D5}" name="Стовпець9117" dataDxfId="7434"/>
    <tableColumn id="8955" xr3:uid="{3E9627DA-D790-4763-9D4A-0719935BBC9D}" name="Стовпець9118" dataDxfId="7433"/>
    <tableColumn id="8956" xr3:uid="{8E71FF85-ACBD-4A80-81D0-CF7835CF9520}" name="Стовпець9119" dataDxfId="7432"/>
    <tableColumn id="8957" xr3:uid="{1484DD11-BED0-43AA-9C10-D428F598BD2C}" name="Стовпець9120" dataDxfId="7431"/>
    <tableColumn id="8958" xr3:uid="{9A346FFD-AC88-4142-93A6-8F7160EDB8D0}" name="Стовпець9121" dataDxfId="7430"/>
    <tableColumn id="8959" xr3:uid="{40094A04-0CFA-4200-B73B-1469FF2C4834}" name="Стовпець9122" dataDxfId="7429"/>
    <tableColumn id="8960" xr3:uid="{BC340ADF-5F9E-478D-898C-183F4FDB1F94}" name="Стовпець9123" dataDxfId="7428"/>
    <tableColumn id="8961" xr3:uid="{EF44297E-D8CE-4C72-BA26-3AEB0ED46FE7}" name="Стовпець9124" dataDxfId="7427"/>
    <tableColumn id="8962" xr3:uid="{BAE0CA08-F8A7-4014-BAED-4C7C9C106298}" name="Стовпець9125" dataDxfId="7426"/>
    <tableColumn id="8963" xr3:uid="{16282FCC-A5AA-437A-8B6F-6B6753A92163}" name="Стовпець9126" dataDxfId="7425"/>
    <tableColumn id="8964" xr3:uid="{231C51FB-69FB-4344-A9BD-639B0F8FA2CB}" name="Стовпець9127" dataDxfId="7424"/>
    <tableColumn id="8965" xr3:uid="{D931C832-2554-4682-AE43-524DFF94F634}" name="Стовпець9128" dataDxfId="7423"/>
    <tableColumn id="8966" xr3:uid="{8754EFF4-6846-43C6-9191-574409E75152}" name="Стовпець9129" dataDxfId="7422"/>
    <tableColumn id="8967" xr3:uid="{F6C1C19A-B5D2-4096-9B62-83DDE68D68A4}" name="Стовпець9130" dataDxfId="7421"/>
    <tableColumn id="8968" xr3:uid="{F405DA4C-4612-497D-8F7C-9916B7A0B792}" name="Стовпець9131" dataDxfId="7420"/>
    <tableColumn id="8969" xr3:uid="{82E9D0CD-76CA-45AA-BB7B-B3A28461B494}" name="Стовпець9132" dataDxfId="7419"/>
    <tableColumn id="8970" xr3:uid="{F95745C5-AA94-466F-96EB-48E43581C8EE}" name="Стовпець9133" dataDxfId="7418"/>
    <tableColumn id="8971" xr3:uid="{B4B12508-AA5C-47FC-B22E-A1A513C0F7A7}" name="Стовпець9134" dataDxfId="7417"/>
    <tableColumn id="8972" xr3:uid="{B5B788E3-CC79-4042-95BF-5BDD9620E554}" name="Стовпець9135" dataDxfId="7416"/>
    <tableColumn id="8973" xr3:uid="{EDD73269-7C70-45D6-BA01-4AE6959E8999}" name="Стовпець9136" dataDxfId="7415"/>
    <tableColumn id="8974" xr3:uid="{B266C518-2A56-4DAC-9AAE-FC1EDBCFA9E6}" name="Стовпець9137" dataDxfId="7414"/>
    <tableColumn id="8975" xr3:uid="{6E428D42-3442-4180-8896-4ACEB794CD17}" name="Стовпець9138" dataDxfId="7413"/>
    <tableColumn id="8976" xr3:uid="{1F6142B6-B4EC-4746-A5FC-E91B315D787A}" name="Стовпець9139" dataDxfId="7412"/>
    <tableColumn id="8977" xr3:uid="{E61E0EDB-2257-4A1B-BE94-4B1D4A477D28}" name="Стовпець9140" dataDxfId="7411"/>
    <tableColumn id="8978" xr3:uid="{121A86CA-61AD-4E76-9E52-B27D653BF9F4}" name="Стовпець9141" dataDxfId="7410"/>
    <tableColumn id="8979" xr3:uid="{6DF6D451-9F84-44E1-BAB8-E6A8076EF8DA}" name="Стовпець9142" dataDxfId="7409"/>
    <tableColumn id="8980" xr3:uid="{CAD80349-1C82-4DF6-801F-AF509EF05E52}" name="Стовпець9143" dataDxfId="7408"/>
    <tableColumn id="8981" xr3:uid="{AEA50A2B-74C3-4416-B281-7184E714F6E1}" name="Стовпець9144" dataDxfId="7407"/>
    <tableColumn id="8982" xr3:uid="{AEB0EE00-4804-4567-B91D-27EDEEC87EF7}" name="Стовпець9145" dataDxfId="7406"/>
    <tableColumn id="8983" xr3:uid="{DBCD311C-57BB-4993-A1C0-FBE754401421}" name="Стовпець9146" dataDxfId="7405"/>
    <tableColumn id="8984" xr3:uid="{A7F80342-CF05-44C7-AB76-015BEF19A2A6}" name="Стовпець9147" dataDxfId="7404"/>
    <tableColumn id="8985" xr3:uid="{366A31A3-889E-4189-9563-E7631A2E1DAA}" name="Стовпець9148" dataDxfId="7403"/>
    <tableColumn id="8986" xr3:uid="{C0332FB2-4D29-42DB-95FE-65F0AF508441}" name="Стовпець9149" dataDxfId="7402"/>
    <tableColumn id="8987" xr3:uid="{E78FA599-13B7-41DC-9CC5-602AC72F4ABA}" name="Стовпець9150" dataDxfId="7401"/>
    <tableColumn id="8988" xr3:uid="{A1D51CDE-FC32-45D9-BA1E-D218861EE37A}" name="Стовпець9151" dataDxfId="7400"/>
    <tableColumn id="8989" xr3:uid="{984E1F6E-533A-43C5-AEDB-67EA70242CB5}" name="Стовпець9152" dataDxfId="7399"/>
    <tableColumn id="8990" xr3:uid="{2787F930-499F-49F9-87BF-C7291414DE52}" name="Стовпець9153" dataDxfId="7398"/>
    <tableColumn id="8991" xr3:uid="{D1A03858-6A46-4D1D-BB62-AB204351B125}" name="Стовпець9154" dataDxfId="7397"/>
    <tableColumn id="8992" xr3:uid="{00A2DD43-BB88-4C43-ACAC-3508ED70BA1F}" name="Стовпець9155" dataDxfId="7396"/>
    <tableColumn id="8993" xr3:uid="{C706C76A-F19D-4BE3-89DF-B21EA9104DCA}" name="Стовпець9156" dataDxfId="7395"/>
    <tableColumn id="8994" xr3:uid="{B29CE47B-3EB0-464F-89DF-05F1B57E4389}" name="Стовпець9157" dataDxfId="7394"/>
    <tableColumn id="8995" xr3:uid="{7B97D3D7-8108-4274-A1BB-3ABCF617CA1C}" name="Стовпець9158" dataDxfId="7393"/>
    <tableColumn id="8996" xr3:uid="{E60A3472-3F4B-46D0-AB40-3A1D3B262946}" name="Стовпець9159" dataDxfId="7392"/>
    <tableColumn id="8997" xr3:uid="{4C092A39-4846-40E5-AFDE-73F9921A1B7E}" name="Стовпець9160" dataDxfId="7391"/>
    <tableColumn id="8998" xr3:uid="{33B9E8A7-FDA6-4FE6-967D-CD2283F17133}" name="Стовпець9161" dataDxfId="7390"/>
    <tableColumn id="8999" xr3:uid="{645F268C-E054-4A09-AC88-D23EFA0966D6}" name="Стовпець9162" dataDxfId="7389"/>
    <tableColumn id="9000" xr3:uid="{44502B2A-15CF-4CBC-98D6-DF68A1D87AF1}" name="Стовпець9163" dataDxfId="7388"/>
    <tableColumn id="9001" xr3:uid="{CA4AD9C9-D25A-4288-8DD6-70CF0230BEB2}" name="Стовпець9164" dataDxfId="7387"/>
    <tableColumn id="9002" xr3:uid="{4773339F-AC67-4C56-9755-86B1D7E46680}" name="Стовпець9165" dataDxfId="7386"/>
    <tableColumn id="9003" xr3:uid="{394301F6-4ACF-4BA4-9C94-2318EBF106DA}" name="Стовпець9166" dataDxfId="7385"/>
    <tableColumn id="9004" xr3:uid="{2BAC026C-2867-40C1-9FD6-22F75BCA0469}" name="Стовпець9167" dataDxfId="7384"/>
    <tableColumn id="9005" xr3:uid="{C78E3860-652C-478B-9A1F-01509F3543F0}" name="Стовпець9168" dataDxfId="7383"/>
    <tableColumn id="9006" xr3:uid="{BA5C5478-BE9A-4F0E-AD79-EDDC0A9F530C}" name="Стовпець9169" dataDxfId="7382"/>
    <tableColumn id="9007" xr3:uid="{45D5056C-AB9A-4F43-8AD0-E5298A194989}" name="Стовпець9170" dataDxfId="7381"/>
    <tableColumn id="9008" xr3:uid="{350BCE99-31EC-42A0-8059-8E748303BA3D}" name="Стовпець9171" dataDxfId="7380"/>
    <tableColumn id="9009" xr3:uid="{A518A23D-0A11-4358-B0AE-FF81DA5D6447}" name="Стовпець9172" dataDxfId="7379"/>
    <tableColumn id="9010" xr3:uid="{996B04B0-2A03-4C64-B4CB-B306580F2A88}" name="Стовпець9173" dataDxfId="7378"/>
    <tableColumn id="9011" xr3:uid="{0ECE03DC-5031-4E87-B2D6-C4E029FF9555}" name="Стовпець9174" dataDxfId="7377"/>
    <tableColumn id="9012" xr3:uid="{D2B46BCE-F734-4798-919E-A8FACADF6911}" name="Стовпець9175" dataDxfId="7376"/>
    <tableColumn id="9013" xr3:uid="{C018A5C1-30D9-4C55-8C49-D0C862D49CC5}" name="Стовпець9176" dataDxfId="7375"/>
    <tableColumn id="9014" xr3:uid="{9500B826-39F9-4B9B-9FD3-A7EE840C7AA0}" name="Стовпець9177" dataDxfId="7374"/>
    <tableColumn id="9015" xr3:uid="{F17B48ED-FF6D-45AF-832C-9C6D63F5D5BA}" name="Стовпець9178" dataDxfId="7373"/>
    <tableColumn id="9016" xr3:uid="{B760501C-6C8F-4F04-AE08-6F0877BEAA1D}" name="Стовпець9179" dataDxfId="7372"/>
    <tableColumn id="9017" xr3:uid="{76B569F9-3246-4CEE-A163-3D027BCFD0EC}" name="Стовпець9180" dataDxfId="7371"/>
    <tableColumn id="9018" xr3:uid="{F4D68A14-5AB0-48CE-B200-AA9D4FEF3A8F}" name="Стовпець9181" dataDxfId="7370"/>
    <tableColumn id="9019" xr3:uid="{B40F1031-A046-4822-86F4-9763BD23F7D3}" name="Стовпець9182" dataDxfId="7369"/>
    <tableColumn id="9020" xr3:uid="{E864054D-838D-49FF-8CB0-DA3351BA6EC7}" name="Стовпець9183" dataDxfId="7368"/>
    <tableColumn id="9021" xr3:uid="{B2A417AA-CE86-45F3-B7CE-2333E87DE52C}" name="Стовпець9184" dataDxfId="7367"/>
    <tableColumn id="9022" xr3:uid="{2C122B01-5901-4B60-A531-FA3E5330268B}" name="Стовпець9185" dataDxfId="7366"/>
    <tableColumn id="9023" xr3:uid="{F02DE575-54A1-457F-9F33-A27E1A6C49C7}" name="Стовпець9186" dataDxfId="7365"/>
    <tableColumn id="9024" xr3:uid="{7DF1896F-8EC4-48F5-8E8C-050621EC598E}" name="Стовпець9187" dataDxfId="7364"/>
    <tableColumn id="9025" xr3:uid="{15A3B11C-80FC-4F3A-81AB-32B1883B9F4E}" name="Стовпець9188" dataDxfId="7363"/>
    <tableColumn id="9026" xr3:uid="{26394F61-DA53-4C63-8925-D2B55056647A}" name="Стовпець9189" dataDxfId="7362"/>
    <tableColumn id="9027" xr3:uid="{EB4A77A4-F1A5-4418-8365-733A9E0F8715}" name="Стовпець9190" dataDxfId="7361"/>
    <tableColumn id="9028" xr3:uid="{9BD52072-2E08-45B1-9A45-87EB9D282319}" name="Стовпець9191" dataDxfId="7360"/>
    <tableColumn id="9029" xr3:uid="{FDEB19F2-EF02-456B-91E8-5A04D0AC3DBA}" name="Стовпець9192" dataDxfId="7359"/>
    <tableColumn id="9030" xr3:uid="{BD28EBC9-2A04-4112-A201-AAF6B4C37F0E}" name="Стовпець9193" dataDxfId="7358"/>
    <tableColumn id="9031" xr3:uid="{91E09211-EC1C-49CC-84AA-DDF7B84A96C8}" name="Стовпець9194" dataDxfId="7357"/>
    <tableColumn id="9032" xr3:uid="{E1B2713C-68F2-456B-BC55-B0889A974E09}" name="Стовпець9195" dataDxfId="7356"/>
    <tableColumn id="9033" xr3:uid="{74478867-EC3A-45A1-8EA5-E632D7CE5D0A}" name="Стовпець9196" dataDxfId="7355"/>
    <tableColumn id="9034" xr3:uid="{ADD84E4D-F71E-4A47-A58F-40CBE7750FB7}" name="Стовпець9197" dataDxfId="7354"/>
    <tableColumn id="9035" xr3:uid="{92ECD39B-DE93-45AE-AF8B-2FAEBA42CA25}" name="Стовпець9198" dataDxfId="7353"/>
    <tableColumn id="9036" xr3:uid="{18937363-A99A-4129-8D51-14025A3475C6}" name="Стовпець9199" dataDxfId="7352"/>
    <tableColumn id="9037" xr3:uid="{8FB32AB4-67DB-44F6-AC12-3427B00B9005}" name="Стовпець9200" dataDxfId="7351"/>
    <tableColumn id="9038" xr3:uid="{FFCB9819-4440-442C-93D5-47643C080E2B}" name="Стовпець9201" dataDxfId="7350"/>
    <tableColumn id="9039" xr3:uid="{3D9B2DCF-DBEC-4EC3-9A8E-CEA9B28CD272}" name="Стовпець9202" dataDxfId="7349"/>
    <tableColumn id="9040" xr3:uid="{3C0A787D-6DF4-4A7A-832D-D88534F127E0}" name="Стовпець9203" dataDxfId="7348"/>
    <tableColumn id="9041" xr3:uid="{4FA9596A-C176-462B-B9F1-007221D2A0D5}" name="Стовпець9204" dataDxfId="7347"/>
    <tableColumn id="9042" xr3:uid="{7BF42EC6-4147-4C09-89CE-E8E337F7F8CD}" name="Стовпець9205" dataDxfId="7346"/>
    <tableColumn id="9043" xr3:uid="{0CA9C49D-12F5-49DD-AF14-B3A7804F2BC9}" name="Стовпець9206" dataDxfId="7345"/>
    <tableColumn id="9044" xr3:uid="{797EF596-9678-439A-BA2F-A9828276B487}" name="Стовпець9207" dataDxfId="7344"/>
    <tableColumn id="9045" xr3:uid="{6EFF7EFC-EEBA-4B64-A10B-B9748353D562}" name="Стовпець9208" dataDxfId="7343"/>
    <tableColumn id="9046" xr3:uid="{E210EC77-5A02-46F3-B496-1D5CE21A9949}" name="Стовпець9209" dataDxfId="7342"/>
    <tableColumn id="9047" xr3:uid="{B2C89AFA-7E71-4322-818B-9FBC5ABB1EDF}" name="Стовпець9210" dataDxfId="7341"/>
    <tableColumn id="9048" xr3:uid="{211F40EF-495C-4C3E-8F7E-8E285B884050}" name="Стовпець9211" dataDxfId="7340"/>
    <tableColumn id="9049" xr3:uid="{ED30B4B1-1F24-494E-B616-BE8A3C0F18F2}" name="Стовпець9212" dataDxfId="7339"/>
    <tableColumn id="9050" xr3:uid="{20B81086-DC9C-4409-8F96-97476D4FA818}" name="Стовпець9213" dataDxfId="7338"/>
    <tableColumn id="9051" xr3:uid="{A893BCEC-B52B-488B-8089-1073AD512FDB}" name="Стовпець9214" dataDxfId="7337"/>
    <tableColumn id="9052" xr3:uid="{ADBA6714-0B71-4E51-A79F-6D1DD70CB173}" name="Стовпець9215" dataDxfId="7336"/>
    <tableColumn id="9053" xr3:uid="{DFAC83AA-AC15-402D-98DF-2B670BE6CF0C}" name="Стовпець9216" dataDxfId="7335"/>
    <tableColumn id="9054" xr3:uid="{AF41679E-65FB-43E6-BF2F-1459EAB0D5A8}" name="Стовпець9217" dataDxfId="7334"/>
    <tableColumn id="9055" xr3:uid="{7354DB35-4752-42D6-ADE5-D5737042DB50}" name="Стовпець9218" dataDxfId="7333"/>
    <tableColumn id="9056" xr3:uid="{99E6FD50-809D-4096-B132-A5B1BD8F1F6A}" name="Стовпець9219" dataDxfId="7332"/>
    <tableColumn id="9057" xr3:uid="{711E4423-E030-485C-B42D-B780E3C7FDBC}" name="Стовпець9220" dataDxfId="7331"/>
    <tableColumn id="9058" xr3:uid="{3D00B11A-21A2-4C43-A2D7-3A7AA6074221}" name="Стовпець9221" dataDxfId="7330"/>
    <tableColumn id="9059" xr3:uid="{8D45B62E-C9E9-435E-939E-B4EC63AFDAF4}" name="Стовпець9222" dataDxfId="7329"/>
    <tableColumn id="9060" xr3:uid="{ED1594B7-168D-437D-8110-84A134775216}" name="Стовпець9223" dataDxfId="7328"/>
    <tableColumn id="9061" xr3:uid="{6B602C58-3A7F-4C13-BC29-7EEC9B88702A}" name="Стовпець9224" dataDxfId="7327"/>
    <tableColumn id="9062" xr3:uid="{EAB53A81-1227-4BEB-A1AD-1D2505133497}" name="Стовпець9225" dataDxfId="7326"/>
    <tableColumn id="9063" xr3:uid="{56CF6064-C5D3-4F3D-B2E9-D6CFEDF8B777}" name="Стовпець9226" dataDxfId="7325"/>
    <tableColumn id="9064" xr3:uid="{9CE53065-57E8-4831-9441-953494CD0697}" name="Стовпець9227" dataDxfId="7324"/>
    <tableColumn id="9065" xr3:uid="{BD350F34-30A1-4A24-B3AE-BC1B2332511D}" name="Стовпець9228" dataDxfId="7323"/>
    <tableColumn id="9066" xr3:uid="{E183770A-1751-48EF-B2D7-D9CDFCE05284}" name="Стовпець9229" dataDxfId="7322"/>
    <tableColumn id="9067" xr3:uid="{E672D3A9-E6ED-4B71-86CC-A466DEC451DC}" name="Стовпець9230" dataDxfId="7321"/>
    <tableColumn id="9068" xr3:uid="{A767E77C-E1FD-458A-9C1A-63AE952CC174}" name="Стовпець9231" dataDxfId="7320"/>
    <tableColumn id="9069" xr3:uid="{57A4A5EC-865E-489D-A092-B27B532F5FEB}" name="Стовпець9232" dataDxfId="7319"/>
    <tableColumn id="9070" xr3:uid="{0E66DD05-CFB8-4495-93D8-49FF18CD7D09}" name="Стовпець9233" dataDxfId="7318"/>
    <tableColumn id="9071" xr3:uid="{6A171F42-F328-460F-9273-0A020B3E112D}" name="Стовпець9234" dataDxfId="7317"/>
    <tableColumn id="9072" xr3:uid="{9F5026C9-4C47-4C72-8232-FB1DF009F55E}" name="Стовпець9235" dataDxfId="7316"/>
    <tableColumn id="9073" xr3:uid="{80B82B6C-35A8-4269-A7AB-0359DEC797BD}" name="Стовпець9236" dataDxfId="7315"/>
    <tableColumn id="9074" xr3:uid="{F470B903-F5C0-4DE9-A4D6-A60907FA59D9}" name="Стовпець9237" dataDxfId="7314"/>
    <tableColumn id="9075" xr3:uid="{B979ABE0-D2A6-42DD-82CD-7CEB5CACBD35}" name="Стовпець9238" dataDxfId="7313"/>
    <tableColumn id="9076" xr3:uid="{E091913F-1580-4045-BFA4-1154FADB8164}" name="Стовпець9239" dataDxfId="7312"/>
    <tableColumn id="9077" xr3:uid="{5C3B728A-C974-4A93-ABBF-D07FF19BF126}" name="Стовпець9240" dataDxfId="7311"/>
    <tableColumn id="9078" xr3:uid="{58676420-F34D-4EFF-860C-A95AAA878865}" name="Стовпець9241" dataDxfId="7310"/>
    <tableColumn id="9079" xr3:uid="{FC2F2C1A-2B9D-447A-841F-51ED07C542E0}" name="Стовпець9242" dataDxfId="7309"/>
    <tableColumn id="9080" xr3:uid="{EBC19CC3-57D5-4FF5-997B-621759C61F08}" name="Стовпець9243" dataDxfId="7308"/>
    <tableColumn id="9081" xr3:uid="{85B2941B-CF47-4BEE-B4B9-829449A49BAB}" name="Стовпець9244" dataDxfId="7307"/>
    <tableColumn id="9082" xr3:uid="{BBD18810-FD67-448E-AB4F-A4B53AEF8579}" name="Стовпець9245" dataDxfId="7306"/>
    <tableColumn id="9083" xr3:uid="{C66BCC16-2C98-4723-8C2F-C5DA2E3BF58C}" name="Стовпець9246" dataDxfId="7305"/>
    <tableColumn id="9084" xr3:uid="{C65074FF-198C-478C-90ED-09FD4E863A2A}" name="Стовпець9247" dataDxfId="7304"/>
    <tableColumn id="9085" xr3:uid="{DCA3A70B-D870-4786-BD10-6384C621D020}" name="Стовпець9248" dataDxfId="7303"/>
    <tableColumn id="9086" xr3:uid="{F58A4D2E-CD40-45E7-A546-64B357E07B70}" name="Стовпець9249" dataDxfId="7302"/>
    <tableColumn id="9087" xr3:uid="{43E9C247-42D8-4CE1-A14E-D57D26248531}" name="Стовпець9250" dataDxfId="7301"/>
    <tableColumn id="9088" xr3:uid="{F3A85B9A-7471-47EE-9F62-A0D754C1F9CC}" name="Стовпець9251" dataDxfId="7300"/>
    <tableColumn id="9089" xr3:uid="{AFB48CDD-F2BB-49C3-A727-D9AA0BC6EFC3}" name="Стовпець9252" dataDxfId="7299"/>
    <tableColumn id="9090" xr3:uid="{BB439688-8675-4145-8AAC-FAD806855487}" name="Стовпець9253" dataDxfId="7298"/>
    <tableColumn id="9091" xr3:uid="{E6901593-16A9-4E97-9F12-E2C258913890}" name="Стовпець9254" dataDxfId="7297"/>
    <tableColumn id="9092" xr3:uid="{CF1D4D85-76FF-4EF6-8697-354C12D7E6F6}" name="Стовпець9255" dataDxfId="7296"/>
    <tableColumn id="9093" xr3:uid="{9254EEF5-89B8-4B00-9A34-5B120D6CA7FF}" name="Стовпець9256" dataDxfId="7295"/>
    <tableColumn id="9094" xr3:uid="{09434909-0FD4-4B65-85FA-0EE9CA7F6206}" name="Стовпець9257" dataDxfId="7294"/>
    <tableColumn id="9095" xr3:uid="{F7C18E29-449F-4E58-B153-64E7DC856544}" name="Стовпець9258" dataDxfId="7293"/>
    <tableColumn id="9096" xr3:uid="{79962B1E-D180-46C1-AE2E-541EF1DEF89E}" name="Стовпець9259" dataDxfId="7292"/>
    <tableColumn id="9097" xr3:uid="{2854354A-EC75-42E8-A840-6CE15387B211}" name="Стовпець9260" dataDxfId="7291"/>
    <tableColumn id="9098" xr3:uid="{BFDA42C1-11E7-470C-BD11-3D37C2D7E712}" name="Стовпець9261" dataDxfId="7290"/>
    <tableColumn id="9099" xr3:uid="{BA527E5B-AFCE-450A-9565-1CCEC7FBA2A8}" name="Стовпець9262" dataDxfId="7289"/>
    <tableColumn id="9100" xr3:uid="{C0224786-D1B4-4BA1-A727-7A7EB7805095}" name="Стовпець9263" dataDxfId="7288"/>
    <tableColumn id="9101" xr3:uid="{BABCC79A-5329-4266-80DB-2E17DB7E9E1D}" name="Стовпець9264" dataDxfId="7287"/>
    <tableColumn id="9102" xr3:uid="{94EB4E08-D473-4DBE-AA32-CCEE73FD8634}" name="Стовпець9265" dataDxfId="7286"/>
    <tableColumn id="9103" xr3:uid="{63CC9689-3284-4F6E-A6A4-BCF62D74EFE7}" name="Стовпець9266" dataDxfId="7285"/>
    <tableColumn id="9104" xr3:uid="{9B9278D0-77C3-4703-B102-439C60C2CAB3}" name="Стовпець9267" dataDxfId="7284"/>
    <tableColumn id="9105" xr3:uid="{4B0DC6F7-2FB2-4725-A39C-9B9394423896}" name="Стовпець9268" dataDxfId="7283"/>
    <tableColumn id="9106" xr3:uid="{F38870A6-1728-43B7-ADD8-4A747C4DC393}" name="Стовпець9269" dataDxfId="7282"/>
    <tableColumn id="9107" xr3:uid="{1E0AD2C4-6ACA-4128-B560-BC93B5590858}" name="Стовпець9270" dataDxfId="7281"/>
    <tableColumn id="9108" xr3:uid="{BE8A8AEA-28F1-415F-8E86-295CEFE8D934}" name="Стовпець9271" dataDxfId="7280"/>
    <tableColumn id="9109" xr3:uid="{C23286C9-9C42-4641-86CE-2FEB83E2917B}" name="Стовпець9272" dataDxfId="7279"/>
    <tableColumn id="9110" xr3:uid="{BE850840-4DC7-4CB6-8C0B-9C6027FC746E}" name="Стовпець9273" dataDxfId="7278"/>
    <tableColumn id="9111" xr3:uid="{95FBD12C-4F42-490D-962E-8933D7189D5E}" name="Стовпець9274" dataDxfId="7277"/>
    <tableColumn id="9112" xr3:uid="{B69D3B6D-8205-4C09-86C9-ACDDE387C0E5}" name="Стовпець9275" dataDxfId="7276"/>
    <tableColumn id="9113" xr3:uid="{C53329E5-2024-4E1E-BD0F-8D934F0C56EB}" name="Стовпець9276" dataDxfId="7275"/>
    <tableColumn id="9114" xr3:uid="{453181A3-4F2F-413A-B1A9-9E0078C0A745}" name="Стовпець9277" dataDxfId="7274"/>
    <tableColumn id="9115" xr3:uid="{769554A7-9A04-4386-A7D8-21634870A083}" name="Стовпець9278" dataDxfId="7273"/>
    <tableColumn id="9116" xr3:uid="{A3B5BEFB-7A7F-4463-A6BC-387DDE58423E}" name="Стовпець9279" dataDxfId="7272"/>
    <tableColumn id="9117" xr3:uid="{1C48A777-F685-4A47-AAB6-4E5CF41CC51C}" name="Стовпець9280" dataDxfId="7271"/>
    <tableColumn id="9118" xr3:uid="{9B0435B7-0BA6-4C2B-B6CE-C25A098DEF75}" name="Стовпець9281" dataDxfId="7270"/>
    <tableColumn id="9119" xr3:uid="{EC17EB66-3494-49AA-AFBA-6A5C8D786D7F}" name="Стовпець9282" dataDxfId="7269"/>
    <tableColumn id="9120" xr3:uid="{D7A0CA0A-0F96-4DDF-AFCC-A075BA1888BE}" name="Стовпець9283" dataDxfId="7268"/>
    <tableColumn id="9121" xr3:uid="{C71F982F-3062-4507-B8AA-2B8D4E351276}" name="Стовпець9284" dataDxfId="7267"/>
    <tableColumn id="9122" xr3:uid="{0485F50E-5417-4DC6-816E-D6C23422F64C}" name="Стовпець9285" dataDxfId="7266"/>
    <tableColumn id="9123" xr3:uid="{56D77316-333F-4D01-AC88-EDBD83F36E4E}" name="Стовпець9286" dataDxfId="7265"/>
    <tableColumn id="9124" xr3:uid="{E6A8FC37-35C6-4A31-A76F-242FA62F7FB8}" name="Стовпець9287" dataDxfId="7264"/>
    <tableColumn id="9125" xr3:uid="{1A66D600-B1E1-43B0-BC37-82B055E17486}" name="Стовпець9288" dataDxfId="7263"/>
    <tableColumn id="9126" xr3:uid="{9D9E20FD-B352-4828-94C2-F3E9402FF654}" name="Стовпець9289" dataDxfId="7262"/>
    <tableColumn id="9127" xr3:uid="{9A5E5E66-1EE5-4EDC-AFBF-A8F8D4D115AF}" name="Стовпець9290" dataDxfId="7261"/>
    <tableColumn id="9128" xr3:uid="{C6BD9CF3-D143-42E9-8275-BA55C13C9A8D}" name="Стовпець9291" dataDxfId="7260"/>
    <tableColumn id="9129" xr3:uid="{6CF58BD5-EAF9-4E38-B89B-B31A4AAC195B}" name="Стовпець9292" dataDxfId="7259"/>
    <tableColumn id="9130" xr3:uid="{CA5C99C2-DC31-49A1-9067-6D8D3CDFA487}" name="Стовпець9293" dataDxfId="7258"/>
    <tableColumn id="9131" xr3:uid="{B110978F-E7FB-47CF-9884-9EBCE48DD99E}" name="Стовпець9294" dataDxfId="7257"/>
    <tableColumn id="9132" xr3:uid="{E9E9A998-A268-4D22-8084-F05F66C2A05C}" name="Стовпець9295" dataDxfId="7256"/>
    <tableColumn id="9133" xr3:uid="{D4184C3D-2BDC-49CC-AA8A-98773398B297}" name="Стовпець9296" dataDxfId="7255"/>
    <tableColumn id="9134" xr3:uid="{6CE20B0D-1E7A-451A-8682-BFE4642782D8}" name="Стовпець9297" dataDxfId="7254"/>
    <tableColumn id="9135" xr3:uid="{F17BE9E6-4EC7-463B-8647-9D7D78504E25}" name="Стовпець9298" dataDxfId="7253"/>
    <tableColumn id="9136" xr3:uid="{9065419E-0E1F-487A-9B92-663D5A21A5FB}" name="Стовпець9299" dataDxfId="7252"/>
    <tableColumn id="9137" xr3:uid="{44F4785D-A916-40B8-9A9D-47C733B822B0}" name="Стовпець9300" dataDxfId="7251"/>
    <tableColumn id="9138" xr3:uid="{B844AAF7-C3AC-4E7A-B42B-E31F9F3885C3}" name="Стовпець9301" dataDxfId="7250"/>
    <tableColumn id="9139" xr3:uid="{A7C45388-21AD-4419-8566-592A1EA846FB}" name="Стовпець9302" dataDxfId="7249"/>
    <tableColumn id="9140" xr3:uid="{F8A674C4-2673-4225-818A-05B40C086A77}" name="Стовпець9303" dataDxfId="7248"/>
    <tableColumn id="9141" xr3:uid="{F1838C45-3010-4B0E-A0D2-C8AD7223B55E}" name="Стовпець9304" dataDxfId="7247"/>
    <tableColumn id="9142" xr3:uid="{A5B3C33B-82D4-4BED-9F77-D9738120822C}" name="Стовпець9305" dataDxfId="7246"/>
    <tableColumn id="9143" xr3:uid="{1073B5CB-FF24-4FE8-A765-E0043DBE4789}" name="Стовпець9306" dataDxfId="7245"/>
    <tableColumn id="9144" xr3:uid="{7CAB34CF-83B7-49FE-ACBA-48C3BAC6A70A}" name="Стовпець9307" dataDxfId="7244"/>
    <tableColumn id="9145" xr3:uid="{1B459905-3747-46F8-8A75-AF86CEB7D147}" name="Стовпець9308" dataDxfId="7243"/>
    <tableColumn id="9146" xr3:uid="{54BC0445-2D56-46B0-9862-919FC6345ACF}" name="Стовпець9309" dataDxfId="7242"/>
    <tableColumn id="9147" xr3:uid="{73539028-7FC1-4132-9235-F8BF0C8D509F}" name="Стовпець9310" dataDxfId="7241"/>
    <tableColumn id="9148" xr3:uid="{3DCDDF0E-7B86-4324-BEF2-BF94CA8AD63E}" name="Стовпець9311" dataDxfId="7240"/>
    <tableColumn id="9149" xr3:uid="{3FDD626B-7F51-41B9-A926-6CDD59881AE4}" name="Стовпець9312" dataDxfId="7239"/>
    <tableColumn id="9150" xr3:uid="{1C9D10EC-1E38-478B-9CDD-727995B4FFB6}" name="Стовпець9313" dataDxfId="7238"/>
    <tableColumn id="9151" xr3:uid="{3F0D982F-2D42-43C1-B6A0-61DFF79EB466}" name="Стовпець9314" dataDxfId="7237"/>
    <tableColumn id="9152" xr3:uid="{EE51A756-CCBF-4D84-B3C1-F0D1EDFC4369}" name="Стовпець9315" dataDxfId="7236"/>
    <tableColumn id="9153" xr3:uid="{16A7AB34-FF5F-4DA0-AE41-D74399A48AAC}" name="Стовпець9316" dataDxfId="7235"/>
    <tableColumn id="9154" xr3:uid="{9B585484-CAA9-40BD-AFB5-4DDE34EA7A79}" name="Стовпець9317" dataDxfId="7234"/>
    <tableColumn id="9155" xr3:uid="{CADF54B8-0C7E-47A4-B5D7-5625F87E0612}" name="Стовпець9318" dataDxfId="7233"/>
    <tableColumn id="9156" xr3:uid="{8F92396D-0B87-48A0-AC43-8905F62B89AE}" name="Стовпець9319" dataDxfId="7232"/>
    <tableColumn id="9157" xr3:uid="{DE09F9AC-4177-4321-9365-4B3FBFB11F15}" name="Стовпець9320" dataDxfId="7231"/>
    <tableColumn id="9158" xr3:uid="{A308730B-B5A0-4EF4-916D-57AEAC21939A}" name="Стовпець9321" dataDxfId="7230"/>
    <tableColumn id="9159" xr3:uid="{6A1BE456-AD65-4C14-9460-E4536F5180C8}" name="Стовпець9322" dataDxfId="7229"/>
    <tableColumn id="9160" xr3:uid="{06246545-3EF6-4271-B7DE-683B5047E4B7}" name="Стовпець9323" dataDxfId="7228"/>
    <tableColumn id="9161" xr3:uid="{6F08D4A6-00DF-4AC1-BCC6-64853F2CE3ED}" name="Стовпець9324" dataDxfId="7227"/>
    <tableColumn id="9162" xr3:uid="{31FA8E56-45E1-408C-9F55-588A6BA24361}" name="Стовпець9325" dataDxfId="7226"/>
    <tableColumn id="9163" xr3:uid="{1BDF476C-374E-4E7F-BD16-F7BAA42C01F0}" name="Стовпець9326" dataDxfId="7225"/>
    <tableColumn id="9164" xr3:uid="{303A50E2-661E-497F-A12A-F0D35469F560}" name="Стовпець9327" dataDxfId="7224"/>
    <tableColumn id="9165" xr3:uid="{63E0A9FA-6BAC-41DB-A87E-A7FA07E81AC2}" name="Стовпець9328" dataDxfId="7223"/>
    <tableColumn id="9166" xr3:uid="{504621A6-B481-4F64-B95D-7B8CA988647C}" name="Стовпець9329" dataDxfId="7222"/>
    <tableColumn id="9167" xr3:uid="{5DFF5F79-3494-45A0-9D99-2CF1A10326A5}" name="Стовпець9330" dataDxfId="7221"/>
    <tableColumn id="9168" xr3:uid="{739B8FE9-62DE-45AB-8726-FFD51F10506E}" name="Стовпець9331" dataDxfId="7220"/>
    <tableColumn id="9169" xr3:uid="{AE013C1F-D230-4582-9A36-5276B73E5C7D}" name="Стовпець9332" dataDxfId="7219"/>
    <tableColumn id="9170" xr3:uid="{3CF5F454-F13A-474A-923C-F027B45F8F90}" name="Стовпець9333" dataDxfId="7218"/>
    <tableColumn id="9171" xr3:uid="{8749850E-A1BF-4B7D-B8EF-5C64A7157183}" name="Стовпець9334" dataDxfId="7217"/>
    <tableColumn id="9172" xr3:uid="{7D03F798-1C0E-437D-945D-58DBECED8180}" name="Стовпець9335" dataDxfId="7216"/>
    <tableColumn id="9173" xr3:uid="{CCC58DBC-3C27-4115-A96F-BFB6833B779C}" name="Стовпець9336" dataDxfId="7215"/>
    <tableColumn id="9174" xr3:uid="{C8DF6A15-85B1-49FD-8566-0543612EEF85}" name="Стовпець9337" dataDxfId="7214"/>
    <tableColumn id="9175" xr3:uid="{6685B46B-77F7-47F0-9F64-EA4FDF44B061}" name="Стовпець9338" dataDxfId="7213"/>
    <tableColumn id="9176" xr3:uid="{DF06E684-A0B6-403A-BC8E-0B894A4586A0}" name="Стовпець9339" dataDxfId="7212"/>
    <tableColumn id="9177" xr3:uid="{4D6A0F3A-AA41-4037-AA1D-981B6EC0D635}" name="Стовпець9340" dataDxfId="7211"/>
    <tableColumn id="9178" xr3:uid="{32FB9F0C-ECFA-4872-A0E5-A37E1FE6E634}" name="Стовпець9341" dataDxfId="7210"/>
    <tableColumn id="9179" xr3:uid="{8371498D-D8D7-49B1-96B3-2446766CA7BB}" name="Стовпець9342" dataDxfId="7209"/>
    <tableColumn id="9180" xr3:uid="{5588B9C5-28FD-41EF-BA06-1722364926B5}" name="Стовпець9343" dataDxfId="7208"/>
    <tableColumn id="9181" xr3:uid="{7926B84A-83AE-4F5E-9A2B-A282B8800A01}" name="Стовпець9344" dataDxfId="7207"/>
    <tableColumn id="9182" xr3:uid="{FDE9BA76-E8A7-4399-904B-60FDC6220D74}" name="Стовпець9345" dataDxfId="7206"/>
    <tableColumn id="9183" xr3:uid="{EBD3F54C-9775-416D-8AD6-C0F85A69A7DC}" name="Стовпець9346" dataDxfId="7205"/>
    <tableColumn id="9184" xr3:uid="{BE194178-13B7-44D4-BCE5-122D6743E369}" name="Стовпець9347" dataDxfId="7204"/>
    <tableColumn id="9185" xr3:uid="{0BE42BF1-C65A-450E-B5FE-0779AD3E7552}" name="Стовпець9348" dataDxfId="7203"/>
    <tableColumn id="9186" xr3:uid="{B070DC6D-AC7C-41E5-BB59-AE8B6B44FBDB}" name="Стовпець9349" dataDxfId="7202"/>
    <tableColumn id="9187" xr3:uid="{B3979ECD-2B6D-47CD-818B-224A03A566F2}" name="Стовпець9350" dataDxfId="7201"/>
    <tableColumn id="9188" xr3:uid="{46F61242-F86E-4C18-89E5-5EE1F978F628}" name="Стовпець9351" dataDxfId="7200"/>
    <tableColumn id="9189" xr3:uid="{8E54082C-DA1C-4899-B068-FE6399DF98A6}" name="Стовпець9352" dataDxfId="7199"/>
    <tableColumn id="9190" xr3:uid="{4971F48C-DD1F-4FB3-8BA2-9D58EABCB3A1}" name="Стовпець9353" dataDxfId="7198"/>
    <tableColumn id="9191" xr3:uid="{97056CFF-0374-44E3-8A20-C51D579D6AAF}" name="Стовпець9354" dataDxfId="7197"/>
    <tableColumn id="9192" xr3:uid="{953E2DB6-73AC-409A-88A5-8029B2FC8470}" name="Стовпець9355" dataDxfId="7196"/>
    <tableColumn id="9193" xr3:uid="{A7A2A44F-7040-48A9-BC95-EF907BD0768B}" name="Стовпець9356" dataDxfId="7195"/>
    <tableColumn id="9194" xr3:uid="{7911F888-028B-4C49-A671-5BAEDEA41B97}" name="Стовпець9357" dataDxfId="7194"/>
    <tableColumn id="9195" xr3:uid="{9218563A-607A-4F53-919A-6E1E3913C17B}" name="Стовпець9358" dataDxfId="7193"/>
    <tableColumn id="9196" xr3:uid="{7B7D5402-A783-434F-93E3-D116C404CBEB}" name="Стовпець9359" dataDxfId="7192"/>
    <tableColumn id="9197" xr3:uid="{8D19A0C2-71D2-49FD-B396-9730C27DFAE9}" name="Стовпець9360" dataDxfId="7191"/>
    <tableColumn id="9198" xr3:uid="{3329FDE6-BF0A-45C3-87C4-18FC51B9963B}" name="Стовпець9361" dataDxfId="7190"/>
    <tableColumn id="9199" xr3:uid="{86167E69-036C-4B7F-B6AA-47C22383D55B}" name="Стовпець9362" dataDxfId="7189"/>
    <tableColumn id="9200" xr3:uid="{8DF2CA8D-2945-4AEB-A70B-F2BC222A7572}" name="Стовпець9363" dataDxfId="7188"/>
    <tableColumn id="9201" xr3:uid="{1378E5CF-D53B-401E-8A08-FBF3C5188653}" name="Стовпець9364" dataDxfId="7187"/>
    <tableColumn id="9202" xr3:uid="{E0A4B13A-610B-4540-8853-9B9A2B1C16FC}" name="Стовпець9365" dataDxfId="7186"/>
    <tableColumn id="9203" xr3:uid="{27BF1930-C0C2-4564-B620-8F6DE751BE28}" name="Стовпець9366" dataDxfId="7185"/>
    <tableColumn id="9204" xr3:uid="{60B8862D-4496-47B8-9D65-F79345C6BBB7}" name="Стовпець9367" dataDxfId="7184"/>
    <tableColumn id="9205" xr3:uid="{09C468CA-BE7E-4287-BCCC-5D1858E23CDF}" name="Стовпець9368" dataDxfId="7183"/>
    <tableColumn id="9206" xr3:uid="{4F0B7D27-7A5D-4122-BCF5-40B8F79C1C3B}" name="Стовпець9369" dataDxfId="7182"/>
    <tableColumn id="9207" xr3:uid="{F233F992-8AFF-42E4-8820-3FC22700CCF5}" name="Стовпець9370" dataDxfId="7181"/>
    <tableColumn id="9208" xr3:uid="{CC10507B-9EC1-4383-8674-F84E4FB9E403}" name="Стовпець9371" dataDxfId="7180"/>
    <tableColumn id="9209" xr3:uid="{47E2E859-3D6D-4B52-AD62-251ABC0DA837}" name="Стовпець9372" dataDxfId="7179"/>
    <tableColumn id="9210" xr3:uid="{64EFA1B1-9B73-4876-B499-992CA51EEC63}" name="Стовпець9373" dataDxfId="7178"/>
    <tableColumn id="9211" xr3:uid="{888B61F8-ED2A-4A5C-A6BF-78FE873C5869}" name="Стовпець9374" dataDxfId="7177"/>
    <tableColumn id="9212" xr3:uid="{DD917995-06BA-46E1-B168-903CEAF1AEED}" name="Стовпець9375" dataDxfId="7176"/>
    <tableColumn id="9213" xr3:uid="{46369661-B080-41A0-8846-E96CCFBFB24E}" name="Стовпець9376" dataDxfId="7175"/>
    <tableColumn id="9214" xr3:uid="{F93E55D7-F39B-4641-966F-698AB5722636}" name="Стовпець9377" dataDxfId="7174"/>
    <tableColumn id="9215" xr3:uid="{2BF00139-3AA7-493D-81B7-05275C4A812A}" name="Стовпець9378" dataDxfId="7173"/>
    <tableColumn id="9216" xr3:uid="{76E0DEFE-8434-4D20-9196-41C508B70442}" name="Стовпець9379" dataDxfId="7172"/>
    <tableColumn id="9217" xr3:uid="{8FC2ABE0-E05A-42F3-99FC-A735B7676343}" name="Стовпець9380" dataDxfId="7171"/>
    <tableColumn id="9218" xr3:uid="{ADF812A6-96B6-45CB-91AD-889CA5EC57CE}" name="Стовпець9381" dataDxfId="7170"/>
    <tableColumn id="9219" xr3:uid="{C9035E58-7043-451D-A01E-40C6C3199183}" name="Стовпець9382" dataDxfId="7169"/>
    <tableColumn id="9220" xr3:uid="{0429FA2F-D623-4E6D-A0DA-C42B40A1988F}" name="Стовпець9383" dataDxfId="7168"/>
    <tableColumn id="9221" xr3:uid="{7D81AE0F-8F28-47E2-8E48-529C09D46569}" name="Стовпець9384" dataDxfId="7167"/>
    <tableColumn id="9222" xr3:uid="{9E759AB4-B57B-4908-B9EA-AA471C60BB90}" name="Стовпець9385" dataDxfId="7166"/>
    <tableColumn id="9223" xr3:uid="{27AE6A56-FD07-4CF6-BC81-595D33ECC4C8}" name="Стовпець9386" dataDxfId="7165"/>
    <tableColumn id="9224" xr3:uid="{1A530A7C-9855-4383-B270-E891E35EB972}" name="Стовпець9387" dataDxfId="7164"/>
    <tableColumn id="9225" xr3:uid="{8C145D85-4B7D-4FA3-8238-844FACB1BB2E}" name="Стовпець9388" dataDxfId="7163"/>
    <tableColumn id="9226" xr3:uid="{127E6F3F-7B12-4130-9E30-09A75EF44F47}" name="Стовпець9389" dataDxfId="7162"/>
    <tableColumn id="9227" xr3:uid="{4454D1F8-4FEB-4FD8-A72B-38DEDC4FF906}" name="Стовпець9390" dataDxfId="7161"/>
    <tableColumn id="9228" xr3:uid="{B7E5B52C-FC55-49BB-B5E4-4B6439DDC08B}" name="Стовпець9391" dataDxfId="7160"/>
    <tableColumn id="9229" xr3:uid="{8A743FCF-A6ED-4C40-93F9-4650595896E3}" name="Стовпець9392" dataDxfId="7159"/>
    <tableColumn id="9230" xr3:uid="{3D288E4B-D754-424B-ABF8-E04C8B5145AE}" name="Стовпець9393" dataDxfId="7158"/>
    <tableColumn id="9231" xr3:uid="{0C10A383-A269-443B-ACC7-F2F982C1352A}" name="Стовпець9394" dataDxfId="7157"/>
    <tableColumn id="9232" xr3:uid="{A110BB1C-A939-4CE3-93EE-488CA7399307}" name="Стовпець9395" dataDxfId="7156"/>
    <tableColumn id="9233" xr3:uid="{9468D49D-1384-42DA-9B8D-70BECDF1894D}" name="Стовпець9396" dataDxfId="7155"/>
    <tableColumn id="9234" xr3:uid="{DB8935C1-6743-4042-9563-46623F87DEAF}" name="Стовпець9397" dataDxfId="7154"/>
    <tableColumn id="9235" xr3:uid="{212953CF-DD94-4239-8355-36B7B0F405CC}" name="Стовпець9398" dataDxfId="7153"/>
    <tableColumn id="9236" xr3:uid="{BEEA9C9E-01BC-4903-807C-F65F57BA5094}" name="Стовпець9399" dataDxfId="7152"/>
    <tableColumn id="9237" xr3:uid="{5AD2A867-C1F2-4AD5-8C70-09E864F5CA73}" name="Стовпець9400" dataDxfId="7151"/>
    <tableColumn id="9238" xr3:uid="{4711DE40-FEE4-4C7E-A2ED-B77AB321C03D}" name="Стовпець9401" dataDxfId="7150"/>
    <tableColumn id="9239" xr3:uid="{FAEB8809-A248-4E37-AF1E-CE234917F4BF}" name="Стовпець9402" dataDxfId="7149"/>
    <tableColumn id="9240" xr3:uid="{3BD2D8C5-7D7C-426E-9659-8E20C97BB500}" name="Стовпець9403" dataDxfId="7148"/>
    <tableColumn id="9241" xr3:uid="{4E215B2C-C75D-489A-AD50-E64AE6426543}" name="Стовпець9404" dataDxfId="7147"/>
    <tableColumn id="9242" xr3:uid="{BC609B15-9816-41E1-8A24-34D876D35B96}" name="Стовпець9405" dataDxfId="7146"/>
    <tableColumn id="9243" xr3:uid="{571BC114-148D-4EFD-B6D9-F168CC81DD27}" name="Стовпець9406" dataDxfId="7145"/>
    <tableColumn id="9244" xr3:uid="{33FF8471-DAFF-42EA-8D6D-1ECE679F0C3D}" name="Стовпець9407" dataDxfId="7144"/>
    <tableColumn id="9245" xr3:uid="{C1417BC5-2255-4CF9-A009-7D0B61E6C39D}" name="Стовпець9408" dataDxfId="7143"/>
    <tableColumn id="9246" xr3:uid="{1BDF7800-F765-4D81-BFB7-CF0BC8FBAB2A}" name="Стовпець9409" dataDxfId="7142"/>
    <tableColumn id="9247" xr3:uid="{2352F5EB-586A-407A-B296-1030AA896BDA}" name="Стовпець9410" dataDxfId="7141"/>
    <tableColumn id="9248" xr3:uid="{DFEFBC1B-30A5-4C94-B9BA-4EEB1C7E17E4}" name="Стовпець9411" dataDxfId="7140"/>
    <tableColumn id="9249" xr3:uid="{F78DC83B-F822-45A4-9B89-041B3F90C524}" name="Стовпець9412" dataDxfId="7139"/>
    <tableColumn id="9250" xr3:uid="{D04B0CCB-A5E9-4901-B099-00F934574850}" name="Стовпець9413" dataDxfId="7138"/>
    <tableColumn id="9251" xr3:uid="{C51A90D8-8E0A-41EE-B3B7-B49853A72EE1}" name="Стовпець9414" dataDxfId="7137"/>
    <tableColumn id="9252" xr3:uid="{8F262452-5C1C-44B5-9932-1E35BB67707A}" name="Стовпець9415" dataDxfId="7136"/>
    <tableColumn id="9253" xr3:uid="{29F74C99-28DE-48E4-9B1A-9E2A48D243E3}" name="Стовпець9416" dataDxfId="7135"/>
    <tableColumn id="9254" xr3:uid="{7DE8B152-DDD5-4B19-81FD-2B0544551196}" name="Стовпець9417" dataDxfId="7134"/>
    <tableColumn id="9255" xr3:uid="{B723C783-516F-403E-B167-1DC8F1905D4E}" name="Стовпець9418" dataDxfId="7133"/>
    <tableColumn id="9256" xr3:uid="{C579976E-EC30-40E2-B380-8A981526531D}" name="Стовпець9419" dataDxfId="7132"/>
    <tableColumn id="9257" xr3:uid="{680DF754-3822-4B21-844E-EB542EFD4DF8}" name="Стовпець9420" dataDxfId="7131"/>
    <tableColumn id="9258" xr3:uid="{CED040B4-7D2D-4CAA-B1D9-C9662B7161B4}" name="Стовпець9421" dataDxfId="7130"/>
    <tableColumn id="9259" xr3:uid="{AE16089C-EE22-4628-93B2-957FE2B36C94}" name="Стовпець9422" dataDxfId="7129"/>
    <tableColumn id="9260" xr3:uid="{6C00D434-8046-47D6-875E-353FCC65DFA7}" name="Стовпець9423" dataDxfId="7128"/>
    <tableColumn id="9261" xr3:uid="{FF541050-FC56-480B-B237-3F248CB31DC8}" name="Стовпець9424" dataDxfId="7127"/>
    <tableColumn id="9262" xr3:uid="{52E4BBD2-2D56-451A-B496-59FD575B51E2}" name="Стовпець9425" dataDxfId="7126"/>
    <tableColumn id="9263" xr3:uid="{D0E1E1E6-931E-4426-A866-6A6BC533531F}" name="Стовпець9426" dataDxfId="7125"/>
    <tableColumn id="9264" xr3:uid="{0052DCE5-1416-4ED9-B4C6-976E2D82DC24}" name="Стовпець9427" dataDxfId="7124"/>
    <tableColumn id="9265" xr3:uid="{BB678C96-D813-483D-A16E-EB470CB02B5C}" name="Стовпець9428" dataDxfId="7123"/>
    <tableColumn id="9266" xr3:uid="{17FB4528-3229-406E-B7F0-8CA4752E1A47}" name="Стовпець9429" dataDxfId="7122"/>
    <tableColumn id="9267" xr3:uid="{8DA8EFEF-3F93-456C-A2D9-8EEDD137BA59}" name="Стовпець9430" dataDxfId="7121"/>
    <tableColumn id="9268" xr3:uid="{F1BF1108-3342-434B-B6B6-1953731DB90B}" name="Стовпець9431" dataDxfId="7120"/>
    <tableColumn id="9269" xr3:uid="{C727BB12-0724-406D-915F-AC6CB001567A}" name="Стовпець9432" dataDxfId="7119"/>
    <tableColumn id="9270" xr3:uid="{F59742E7-9DF7-4787-811E-7D0F881A50EC}" name="Стовпець9433" dataDxfId="7118"/>
    <tableColumn id="9271" xr3:uid="{1AECF857-4172-4B7A-8A67-8329100DCF6C}" name="Стовпець9434" dataDxfId="7117"/>
    <tableColumn id="9272" xr3:uid="{635561F8-2A40-4ACB-9297-10ED53B4B755}" name="Стовпець9435" dataDxfId="7116"/>
    <tableColumn id="9273" xr3:uid="{B1D03F63-E3F1-40AC-9DCC-4917C7F6E6BD}" name="Стовпець9436" dataDxfId="7115"/>
    <tableColumn id="9274" xr3:uid="{5B577250-EA75-41A1-855C-0836D8B6A46B}" name="Стовпець9437" dataDxfId="7114"/>
    <tableColumn id="9275" xr3:uid="{00241740-DFEB-4BDA-BC55-11314AF45870}" name="Стовпець9438" dataDxfId="7113"/>
    <tableColumn id="9276" xr3:uid="{C64CC445-1396-45D1-AA07-DA594EDB1E12}" name="Стовпець9439" dataDxfId="7112"/>
    <tableColumn id="9277" xr3:uid="{DD8A7AAC-4440-4495-A42E-CFE87459B62E}" name="Стовпець9440" dataDxfId="7111"/>
    <tableColumn id="9278" xr3:uid="{EB24EC24-EEA9-4AA7-AFC1-3816C089F8B7}" name="Стовпець9441" dataDxfId="7110"/>
    <tableColumn id="9279" xr3:uid="{402EBD0C-71B0-4966-B18D-AB0F23504210}" name="Стовпець9442" dataDxfId="7109"/>
    <tableColumn id="9280" xr3:uid="{70BADF87-CB93-411C-93C3-0FA9C5CC9C88}" name="Стовпець9443" dataDxfId="7108"/>
    <tableColumn id="9281" xr3:uid="{6AADCF17-539A-47A4-BA96-E42C6195366C}" name="Стовпець9444" dataDxfId="7107"/>
    <tableColumn id="9282" xr3:uid="{CCED0BA2-D6CE-40BA-8669-A50D77317105}" name="Стовпець9445" dataDxfId="7106"/>
    <tableColumn id="9283" xr3:uid="{ECF9AC20-8874-4F09-A27B-6750FF946BBB}" name="Стовпець9446" dataDxfId="7105"/>
    <tableColumn id="9284" xr3:uid="{2E61089D-DDC2-4703-BF8E-7991D3D41AE1}" name="Стовпець9447" dataDxfId="7104"/>
    <tableColumn id="9285" xr3:uid="{4D8CE4B4-F160-44CF-8576-F9C40764BC47}" name="Стовпець9448" dataDxfId="7103"/>
    <tableColumn id="9286" xr3:uid="{47D40090-3AEA-4C33-AF78-EF7D486506A9}" name="Стовпець9449" dataDxfId="7102"/>
    <tableColumn id="9287" xr3:uid="{125D3C59-130F-4F1A-A293-88067B603D00}" name="Стовпець9450" dataDxfId="7101"/>
    <tableColumn id="9288" xr3:uid="{BFD08755-D47A-4BC8-ADC1-FDB3CA122C39}" name="Стовпець9451" dataDxfId="7100"/>
    <tableColumn id="9289" xr3:uid="{56BFB724-8146-4DBD-8F75-3E00D77C584E}" name="Стовпець9452" dataDxfId="7099"/>
    <tableColumn id="9290" xr3:uid="{1DF49B97-B3D0-45AC-A832-8CC9A4BE1E9F}" name="Стовпець9453" dataDxfId="7098"/>
    <tableColumn id="9291" xr3:uid="{6F238D8C-70B3-4AFD-945E-B9C3188330A9}" name="Стовпець9454" dataDxfId="7097"/>
    <tableColumn id="9292" xr3:uid="{59871BDC-1FD6-439E-8C93-FD0C06CAC29F}" name="Стовпець9455" dataDxfId="7096"/>
    <tableColumn id="9293" xr3:uid="{C38EB77A-FE8D-4B36-B08F-11A805CEB7CB}" name="Стовпець9456" dataDxfId="7095"/>
    <tableColumn id="9294" xr3:uid="{9D929029-15FB-4E05-A993-D9989853D07D}" name="Стовпець9457" dataDxfId="7094"/>
    <tableColumn id="9295" xr3:uid="{FC529827-6E87-437A-95F2-3E88116DBE07}" name="Стовпець9458" dataDxfId="7093"/>
    <tableColumn id="9296" xr3:uid="{BF885D1A-4074-4A22-8C74-5067FC05B504}" name="Стовпець9459" dataDxfId="7092"/>
    <tableColumn id="9297" xr3:uid="{A667E8F0-C794-445C-B0F3-BF97D347F5E0}" name="Стовпець9460" dataDxfId="7091"/>
    <tableColumn id="9298" xr3:uid="{7959B7CA-E443-45C5-B26A-FAE1DBD293DE}" name="Стовпець9461" dataDxfId="7090"/>
    <tableColumn id="9299" xr3:uid="{74ADACDF-AB85-4544-B52B-90FCBC181D18}" name="Стовпець9462" dataDxfId="7089"/>
    <tableColumn id="9300" xr3:uid="{E94F2C22-C38A-4F7F-B3E7-B37F64AC000E}" name="Стовпець9463" dataDxfId="7088"/>
    <tableColumn id="9301" xr3:uid="{752E3F77-ECC5-44FA-9144-4732E20E168A}" name="Стовпець9464" dataDxfId="7087"/>
    <tableColumn id="9302" xr3:uid="{06D60E06-1F6B-4AEC-84AA-57B511ECE773}" name="Стовпець9465" dataDxfId="7086"/>
    <tableColumn id="9303" xr3:uid="{F7CC64EC-B693-47CF-8DC8-DE495A54BFB6}" name="Стовпець9466" dataDxfId="7085"/>
    <tableColumn id="9304" xr3:uid="{2A45AC4B-F879-408B-ABC6-78BE102FBA84}" name="Стовпець9467" dataDxfId="7084"/>
    <tableColumn id="9305" xr3:uid="{4902FF6A-AA3E-4AA7-BC0B-71E544A7CBA8}" name="Стовпець9468" dataDxfId="7083"/>
    <tableColumn id="9306" xr3:uid="{7CF6F9AB-66C9-4CA1-BB40-868FC28E4DFB}" name="Стовпець9469" dataDxfId="7082"/>
    <tableColumn id="9307" xr3:uid="{1C3DCD42-97EB-43EC-9136-0C539D9692EA}" name="Стовпець9470" dataDxfId="7081"/>
    <tableColumn id="9308" xr3:uid="{D3B3EA7A-3775-4A76-9E8E-0888C44EB6D8}" name="Стовпець9471" dataDxfId="7080"/>
    <tableColumn id="9309" xr3:uid="{C5A4A5E1-CD19-49E7-9F84-94FFB5D3319F}" name="Стовпець9472" dataDxfId="7079"/>
    <tableColumn id="9310" xr3:uid="{6AD1B7EE-DD87-4C55-94BB-EFD12ED0096B}" name="Стовпець9473" dataDxfId="7078"/>
    <tableColumn id="9311" xr3:uid="{E9072191-9FBE-4E5B-B657-3E5E4A36A792}" name="Стовпець9474" dataDxfId="7077"/>
    <tableColumn id="9312" xr3:uid="{78D64A47-E112-4F6E-824C-A4F53070C72A}" name="Стовпець9475" dataDxfId="7076"/>
    <tableColumn id="9313" xr3:uid="{28FB23DF-6B76-4EE9-809D-DE9F3ACE6C3D}" name="Стовпець9476" dataDxfId="7075"/>
    <tableColumn id="9314" xr3:uid="{30791DEE-0CA0-46E8-8E0B-039790FE610A}" name="Стовпець9477" dataDxfId="7074"/>
    <tableColumn id="9315" xr3:uid="{7903C9B0-1F44-4E7D-804D-1605C72B6CC3}" name="Стовпець9478" dataDxfId="7073"/>
    <tableColumn id="9316" xr3:uid="{114C2BD7-423D-4CAE-A1B4-FAB17D2D5EAC}" name="Стовпець9479" dataDxfId="7072"/>
    <tableColumn id="9317" xr3:uid="{DF8EACCF-0B99-4ADE-A71A-2595B081B60D}" name="Стовпець9480" dataDxfId="7071"/>
    <tableColumn id="9318" xr3:uid="{AADCFE41-7D38-40E1-9660-F803C78FAEA9}" name="Стовпець9481" dataDxfId="7070"/>
    <tableColumn id="9319" xr3:uid="{6868E8E1-2406-483F-B043-740855E90207}" name="Стовпець9482" dataDxfId="7069"/>
    <tableColumn id="9320" xr3:uid="{FDB888EF-1AEB-437E-A700-6A0048A0651A}" name="Стовпець9483" dataDxfId="7068"/>
    <tableColumn id="9321" xr3:uid="{C62B3FD6-2D64-4517-9D5F-8A00347C5DE1}" name="Стовпець9484" dataDxfId="7067"/>
    <tableColumn id="9322" xr3:uid="{522B4274-44A9-423B-99AC-B4CD1C754D0C}" name="Стовпець9485" dataDxfId="7066"/>
    <tableColumn id="9323" xr3:uid="{C14674AC-CDC2-447B-8EF8-5E6F23E985CE}" name="Стовпець9486" dataDxfId="7065"/>
    <tableColumn id="9324" xr3:uid="{B67AFB7A-DBDC-4196-AABD-39A2B9B2704C}" name="Стовпець9487" dataDxfId="7064"/>
    <tableColumn id="9325" xr3:uid="{675B1BF2-05F9-44A5-87FA-83A84469129B}" name="Стовпець9488" dataDxfId="7063"/>
    <tableColumn id="9326" xr3:uid="{F9B9F144-97CF-4EFA-8477-58D7D4E00349}" name="Стовпець9489" dataDxfId="7062"/>
    <tableColumn id="9327" xr3:uid="{63940A86-AA0D-4BBE-8DBF-74C8E1F5D7C2}" name="Стовпець9490" dataDxfId="7061"/>
    <tableColumn id="9328" xr3:uid="{1414B879-3C65-4AC3-832D-295EB7A2065E}" name="Стовпець9491" dataDxfId="7060"/>
    <tableColumn id="9329" xr3:uid="{9D82B04E-2B18-4C7D-87A0-8DFB4C7FEA57}" name="Стовпець9492" dataDxfId="7059"/>
    <tableColumn id="9330" xr3:uid="{56B7432D-DB3B-47BB-ADC4-12A790E8F977}" name="Стовпець9493" dataDxfId="7058"/>
    <tableColumn id="9331" xr3:uid="{3D2AA24A-C12A-4123-B12C-2B1BE1BCAF97}" name="Стовпець9494" dataDxfId="7057"/>
    <tableColumn id="9332" xr3:uid="{B5A5DD75-BCFE-45D0-84D7-D088770567C1}" name="Стовпець9495" dataDxfId="7056"/>
    <tableColumn id="9333" xr3:uid="{01B1F1E5-FE18-4283-A9E5-48113B65CC50}" name="Стовпець9496" dataDxfId="7055"/>
    <tableColumn id="9334" xr3:uid="{50E49E5C-9C20-4EED-9D08-4319AD5059FE}" name="Стовпець9497" dataDxfId="7054"/>
    <tableColumn id="9335" xr3:uid="{2331A403-4D88-4FB7-ABAA-B1BD1DC0ED0B}" name="Стовпець9498" dataDxfId="7053"/>
    <tableColumn id="9336" xr3:uid="{FE8AAF1E-786F-4477-A7A4-321C2AA23BCA}" name="Стовпець9499" dataDxfId="7052"/>
    <tableColumn id="9337" xr3:uid="{45FF58BB-5184-405E-A62A-9419DF85E7D3}" name="Стовпець9500" dataDxfId="7051"/>
    <tableColumn id="9338" xr3:uid="{698528D6-5A5F-4F79-B248-CD23384FAAF2}" name="Стовпець9501" dataDxfId="7050"/>
    <tableColumn id="9339" xr3:uid="{7AFA9428-E3CC-4C0D-B344-7725F37DA709}" name="Стовпець9502" dataDxfId="7049"/>
    <tableColumn id="9340" xr3:uid="{18AD9075-BB57-4DCF-8051-35A4EC311148}" name="Стовпець9503" dataDxfId="7048"/>
    <tableColumn id="9341" xr3:uid="{1233369A-EC25-48F4-ABF8-1312729EB04E}" name="Стовпець9504" dataDxfId="7047"/>
    <tableColumn id="9342" xr3:uid="{EB147CA8-040E-4580-AC96-1B206D059731}" name="Стовпець9505" dataDxfId="7046"/>
    <tableColumn id="9343" xr3:uid="{CFDD4075-7952-4678-8E40-7E60A666A262}" name="Стовпець9506" dataDxfId="7045"/>
    <tableColumn id="9344" xr3:uid="{79F3BB24-B330-482F-A203-9C43BE8114CB}" name="Стовпець9507" dataDxfId="7044"/>
    <tableColumn id="9345" xr3:uid="{F0E2D040-E157-4A59-8D7E-8AD1BA40E562}" name="Стовпець9508" dataDxfId="7043"/>
    <tableColumn id="9346" xr3:uid="{C7AA03A9-E6E5-4FC9-A02E-BEA9FF99B065}" name="Стовпець9509" dataDxfId="7042"/>
    <tableColumn id="9347" xr3:uid="{56DF6CB7-6BF8-4F79-BB00-E50949D8D52B}" name="Стовпець9510" dataDxfId="7041"/>
    <tableColumn id="9348" xr3:uid="{F8540F9D-7FE8-4B65-B989-0657B3D3A742}" name="Стовпець9511" dataDxfId="7040"/>
    <tableColumn id="9349" xr3:uid="{EE8E3594-2952-4C91-AD59-77B21D1976C5}" name="Стовпець9512" dataDxfId="7039"/>
    <tableColumn id="9350" xr3:uid="{595A6903-29A8-4A7B-BD59-0D9298DC5B6C}" name="Стовпець9513" dataDxfId="7038"/>
    <tableColumn id="9351" xr3:uid="{E20F1484-15BB-4F0E-9F0A-A8515F810039}" name="Стовпець9514" dataDxfId="7037"/>
    <tableColumn id="9352" xr3:uid="{38475B88-B42E-4B1D-A7F9-41C6266C2275}" name="Стовпець9515" dataDxfId="7036"/>
    <tableColumn id="9353" xr3:uid="{1AD9658B-E5AC-4E4E-B699-838C7D12DF53}" name="Стовпець9516" dataDxfId="7035"/>
    <tableColumn id="9354" xr3:uid="{54189FDD-110D-4ED7-A93F-01C48580DED0}" name="Стовпець9517" dataDxfId="7034"/>
    <tableColumn id="9355" xr3:uid="{9654D1E5-2B84-47BC-95CD-AE787ADB5C8F}" name="Стовпець9518" dataDxfId="7033"/>
    <tableColumn id="9356" xr3:uid="{BFD3A5EE-0499-4218-9278-9EDB1E38EAE8}" name="Стовпець9519" dataDxfId="7032"/>
    <tableColumn id="9357" xr3:uid="{7CA6DE0E-9F87-4D18-90B0-40A665D5A439}" name="Стовпець9520" dataDxfId="7031"/>
    <tableColumn id="9358" xr3:uid="{7C47A9D3-82F5-4983-9D59-B2DC9D3BCA25}" name="Стовпець9521" dataDxfId="7030"/>
    <tableColumn id="9359" xr3:uid="{66BC12D2-7B60-498C-B2CA-DFD1F72DD8E4}" name="Стовпець9522" dataDxfId="7029"/>
    <tableColumn id="9360" xr3:uid="{0A9E95E3-219D-4527-9AA4-075F282AD46D}" name="Стовпець9523" dataDxfId="7028"/>
    <tableColumn id="9361" xr3:uid="{953C923F-B126-4CEF-BA75-944BB5285544}" name="Стовпець9524" dataDxfId="7027"/>
    <tableColumn id="9362" xr3:uid="{DE3CE902-113F-48CD-A78C-846935B0D541}" name="Стовпець9525" dataDxfId="7026"/>
    <tableColumn id="9363" xr3:uid="{972FF709-D8D8-4D07-941D-E5733A47529D}" name="Стовпець9526" dataDxfId="7025"/>
    <tableColumn id="9364" xr3:uid="{99E8D225-214A-4EF1-8676-30F0F8719D83}" name="Стовпець9527" dataDxfId="7024"/>
    <tableColumn id="9365" xr3:uid="{8BC7D0C9-8059-49BA-AE64-9E602B1D31D9}" name="Стовпець9528" dataDxfId="7023"/>
    <tableColumn id="9366" xr3:uid="{15BF3DDD-89A9-453C-8A6D-DDD64CF6795A}" name="Стовпець9529" dataDxfId="7022"/>
    <tableColumn id="9367" xr3:uid="{F51D2DAD-AF54-4FE6-B5E3-CCBDEA05D889}" name="Стовпець9530" dataDxfId="7021"/>
    <tableColumn id="9368" xr3:uid="{410C7C8D-C7F2-41D2-B3AA-66D363F0458E}" name="Стовпець9531" dataDxfId="7020"/>
    <tableColumn id="9369" xr3:uid="{40A57A66-84EC-424F-9884-37F2BD2E6D97}" name="Стовпець9532" dataDxfId="7019"/>
    <tableColumn id="9370" xr3:uid="{5A8B58C4-3AC0-46A6-8858-97876E8CDFC7}" name="Стовпець9533" dataDxfId="7018"/>
    <tableColumn id="9371" xr3:uid="{35434802-A0F3-412C-A33D-7B6E033D3BB5}" name="Стовпець9534" dataDxfId="7017"/>
    <tableColumn id="9372" xr3:uid="{1367A7F0-ABB9-437A-A9B2-F90F5025B040}" name="Стовпець9535" dataDxfId="7016"/>
    <tableColumn id="9373" xr3:uid="{D1C0332B-C1F6-4E47-85D0-2B3AF50F7CEF}" name="Стовпець9536" dataDxfId="7015"/>
    <tableColumn id="9374" xr3:uid="{D8879130-58B3-4353-8B7D-33FBE215BBE0}" name="Стовпець9537" dataDxfId="7014"/>
    <tableColumn id="9375" xr3:uid="{8AED9742-8B4D-4BD5-ABD3-382D6AAB78AA}" name="Стовпець9538" dataDxfId="7013"/>
    <tableColumn id="9376" xr3:uid="{E73F7D6C-422F-444C-94FD-E948AAEF9244}" name="Стовпець9539" dataDxfId="7012"/>
    <tableColumn id="9377" xr3:uid="{AF9A8193-06C0-4426-834E-E9C4A74C6A14}" name="Стовпець9540" dataDxfId="7011"/>
    <tableColumn id="9378" xr3:uid="{CBBD9C1C-9D50-4C23-88E5-92F8A221DDC0}" name="Стовпець9541" dataDxfId="7010"/>
    <tableColumn id="9379" xr3:uid="{D6D5E4E8-DCED-4837-AC93-7CB8F1F10886}" name="Стовпець9542" dataDxfId="7009"/>
    <tableColumn id="9380" xr3:uid="{C569226E-49E5-48F8-AD2F-B8FD109E9FEC}" name="Стовпець9543" dataDxfId="7008"/>
    <tableColumn id="9381" xr3:uid="{B8E884B9-1C92-4D23-B122-C3A40CB1FEDF}" name="Стовпець9544" dataDxfId="7007"/>
    <tableColumn id="9382" xr3:uid="{EC8506D3-CDB0-492D-84D4-FB3F31D1181B}" name="Стовпець9545" dataDxfId="7006"/>
    <tableColumn id="9383" xr3:uid="{21E3AB16-36CE-4D50-8440-01AAB206D1C4}" name="Стовпець9546" dataDxfId="7005"/>
    <tableColumn id="9384" xr3:uid="{C6B44DBC-906F-432C-A695-0BBD97C360E0}" name="Стовпець9547" dataDxfId="7004"/>
    <tableColumn id="9385" xr3:uid="{E8B7722A-8E78-4CE9-B26B-990C7985B13C}" name="Стовпець9548" dataDxfId="7003"/>
    <tableColumn id="9386" xr3:uid="{56B420EB-2293-4B17-90F6-C3B3487C051D}" name="Стовпець9549" dataDxfId="7002"/>
    <tableColumn id="9387" xr3:uid="{2DBACA20-E70F-4581-96AA-C8F97F4E3C3A}" name="Стовпець9550" dataDxfId="7001"/>
    <tableColumn id="9388" xr3:uid="{5B27B128-7375-4B98-B403-AF028D629A0B}" name="Стовпець9551" dataDxfId="7000"/>
    <tableColumn id="9389" xr3:uid="{A493BF56-238B-4D8E-BAD6-16F8B0579E04}" name="Стовпець9552" dataDxfId="6999"/>
    <tableColumn id="9390" xr3:uid="{47E34CDB-B08C-485E-8C27-FE891B72FFF5}" name="Стовпець9553" dataDxfId="6998"/>
    <tableColumn id="9391" xr3:uid="{1624E8CA-F4F5-456F-B0B5-7748211ED379}" name="Стовпець9554" dataDxfId="6997"/>
    <tableColumn id="9392" xr3:uid="{C71DCAB8-F9A5-4DAD-802A-4ECECF40A399}" name="Стовпець9555" dataDxfId="6996"/>
    <tableColumn id="9393" xr3:uid="{493AAC64-AB8A-44C6-929A-E60007757319}" name="Стовпець9556" dataDxfId="6995"/>
    <tableColumn id="9394" xr3:uid="{B98A6BBD-A8BC-418D-A006-587E15624D83}" name="Стовпець9557" dataDxfId="6994"/>
    <tableColumn id="9395" xr3:uid="{7C2E8B30-C2E6-43DD-B2F6-C6BC12A20EAE}" name="Стовпець9558" dataDxfId="6993"/>
    <tableColumn id="9396" xr3:uid="{45F1C941-70DE-48C3-90A3-2063D78F478E}" name="Стовпець9559" dataDxfId="6992"/>
    <tableColumn id="9397" xr3:uid="{38C8836E-C9B2-4001-981C-0E80E5C129D4}" name="Стовпець9560" dataDxfId="6991"/>
    <tableColumn id="9398" xr3:uid="{8FB0A51E-10C8-41AB-90F1-95AB59206DCE}" name="Стовпець9561" dataDxfId="6990"/>
    <tableColumn id="9399" xr3:uid="{DF0F6376-8FB7-4960-8DFD-D7B8352E3889}" name="Стовпець9562" dataDxfId="6989"/>
    <tableColumn id="9400" xr3:uid="{18399FE7-D7F7-40CE-AF77-F3D02CCE6EBB}" name="Стовпець9563" dataDxfId="6988"/>
    <tableColumn id="9401" xr3:uid="{B6A25172-DB79-4319-8D7C-F28DDD590243}" name="Стовпець9564" dataDxfId="6987"/>
    <tableColumn id="9402" xr3:uid="{13A753D3-BA39-42E3-AB9F-B10198E16D13}" name="Стовпець9565" dataDxfId="6986"/>
    <tableColumn id="9403" xr3:uid="{85AC9D28-1C54-4111-9A3C-DC5B97880685}" name="Стовпець9566" dataDxfId="6985"/>
    <tableColumn id="9404" xr3:uid="{78D9A085-9FBB-4B6F-A335-367FCAB0A1DC}" name="Стовпець9567" dataDxfId="6984"/>
    <tableColumn id="9405" xr3:uid="{B83620EA-D215-4D6E-8FA6-A10056E7EB18}" name="Стовпець9568" dataDxfId="6983"/>
    <tableColumn id="9406" xr3:uid="{921CB817-DF75-41E5-A6C4-92CFD3851E12}" name="Стовпець9569" dataDxfId="6982"/>
    <tableColumn id="9407" xr3:uid="{6B93FAFA-452F-4EF2-BB4F-80E6D4DA93F6}" name="Стовпець9570" dataDxfId="6981"/>
    <tableColumn id="9408" xr3:uid="{82639D6D-358B-480A-8785-B6DDE52E3130}" name="Стовпець9571" dataDxfId="6980"/>
    <tableColumn id="9409" xr3:uid="{90901AB5-3A3F-47B7-AA7F-F560E59797E3}" name="Стовпець9572" dataDxfId="6979"/>
    <tableColumn id="9410" xr3:uid="{153124BC-F04C-4F94-AB14-1B93874286FC}" name="Стовпець9573" dataDxfId="6978"/>
    <tableColumn id="9411" xr3:uid="{92FE209B-698E-4BC0-B014-37C841E36F8B}" name="Стовпець9574" dataDxfId="6977"/>
    <tableColumn id="9412" xr3:uid="{24E60678-E330-4876-9948-64C3AE853FE3}" name="Стовпець9575" dataDxfId="6976"/>
    <tableColumn id="9413" xr3:uid="{38789B2D-31AF-43D3-A819-7BB8D9130E46}" name="Стовпець9576" dataDxfId="6975"/>
    <tableColumn id="9414" xr3:uid="{73AFE851-EA38-4DB6-925A-EB71AA913E77}" name="Стовпець9577" dataDxfId="6974"/>
    <tableColumn id="9415" xr3:uid="{D1344298-4E87-4EF6-98E0-604F67AE3C71}" name="Стовпець9578" dataDxfId="6973"/>
    <tableColumn id="9416" xr3:uid="{BF56E666-2681-4AF5-9742-694899B0593A}" name="Стовпець9579" dataDxfId="6972"/>
    <tableColumn id="9417" xr3:uid="{3E551F09-8AF9-43D2-85E3-D84A37C5D05C}" name="Стовпець9580" dataDxfId="6971"/>
    <tableColumn id="9418" xr3:uid="{63DB2FD2-C95B-4B9A-BF2C-139329C97740}" name="Стовпець9581" dataDxfId="6970"/>
    <tableColumn id="9419" xr3:uid="{8870F1C5-A577-4A4E-B538-955F05F77A10}" name="Стовпець9582" dataDxfId="6969"/>
    <tableColumn id="9420" xr3:uid="{E8793209-A956-4E8C-84C8-005408BB2443}" name="Стовпець9583" dataDxfId="6968"/>
    <tableColumn id="9421" xr3:uid="{DA5879B9-D604-4BA2-91D0-E35153B74243}" name="Стовпець9584" dataDxfId="6967"/>
    <tableColumn id="9422" xr3:uid="{F9F3F48E-BE99-4693-B99C-49F87BEF8C2C}" name="Стовпець9585" dataDxfId="6966"/>
    <tableColumn id="9423" xr3:uid="{F0D2966A-836C-4D3B-92F0-FEF2ACDE3DE4}" name="Стовпець9586" dataDxfId="6965"/>
    <tableColumn id="9424" xr3:uid="{2AA45BF3-748A-411A-9892-CCC94D63BED0}" name="Стовпець9587" dataDxfId="6964"/>
    <tableColumn id="9425" xr3:uid="{65A3AF78-73B7-4682-A877-C88486FC30AE}" name="Стовпець9588" dataDxfId="6963"/>
    <tableColumn id="9426" xr3:uid="{1A15C202-D030-45AE-B651-4136C8678690}" name="Стовпець9589" dataDxfId="6962"/>
    <tableColumn id="9427" xr3:uid="{2307606F-CF0A-48CF-9608-2E995772A3E0}" name="Стовпець9590" dataDxfId="6961"/>
    <tableColumn id="9428" xr3:uid="{3CD0EBA8-8E57-48A2-B7EA-226E354882A9}" name="Стовпець9591" dataDxfId="6960"/>
    <tableColumn id="9429" xr3:uid="{00C4D6CB-9DCE-48AB-AD51-80FF599E16B7}" name="Стовпець9592" dataDxfId="6959"/>
    <tableColumn id="9430" xr3:uid="{DC12F993-9CB9-43D4-B8A4-518D368C8240}" name="Стовпець9593" dataDxfId="6958"/>
    <tableColumn id="9431" xr3:uid="{9805385B-ED79-403B-9BF6-F61899B2AD8F}" name="Стовпець9594" dataDxfId="6957"/>
    <tableColumn id="9432" xr3:uid="{DE9EA3E4-ACBD-4EBB-927C-E37103A37D4D}" name="Стовпець9595" dataDxfId="6956"/>
    <tableColumn id="9433" xr3:uid="{612287A9-57BE-49FD-95A6-1BADB8D3F21E}" name="Стовпець9596" dataDxfId="6955"/>
    <tableColumn id="9434" xr3:uid="{93AE34C6-0846-4719-9241-E831D978628B}" name="Стовпець9597" dataDxfId="6954"/>
    <tableColumn id="9435" xr3:uid="{97597D48-5D5A-4E3D-8398-C785166C2FE1}" name="Стовпець9598" dataDxfId="6953"/>
    <tableColumn id="9436" xr3:uid="{0EBACA48-1223-4073-BAAC-6D300FC0F6C4}" name="Стовпець9599" dataDxfId="6952"/>
    <tableColumn id="9437" xr3:uid="{E4EF6B7A-B8C4-4829-A615-387766236FE9}" name="Стовпець9600" dataDxfId="6951"/>
    <tableColumn id="9438" xr3:uid="{FE39E75B-AC9A-421F-ACF4-810EFC8C0228}" name="Стовпець9601" dataDxfId="6950"/>
    <tableColumn id="9439" xr3:uid="{11C7D8AE-AFCB-488C-A3DC-7C20F70002D4}" name="Стовпець9602" dataDxfId="6949"/>
    <tableColumn id="9440" xr3:uid="{7C051BAD-EDAA-438A-8C8E-00DC71C469B4}" name="Стовпець9603" dataDxfId="6948"/>
    <tableColumn id="9441" xr3:uid="{3DB243F9-7626-4649-B602-1E79EE4D64C3}" name="Стовпець9604" dataDxfId="6947"/>
    <tableColumn id="9442" xr3:uid="{AC814F63-707B-47FB-B897-D7C143F5924B}" name="Стовпець9605" dataDxfId="6946"/>
    <tableColumn id="9443" xr3:uid="{926AA00D-0A54-40CF-A91C-7EA09B884BF5}" name="Стовпець9606" dataDxfId="6945"/>
    <tableColumn id="9444" xr3:uid="{BF4FC6DB-9550-4042-8627-A1FE3656E08A}" name="Стовпець9607" dataDxfId="6944"/>
    <tableColumn id="9445" xr3:uid="{438B24A4-48F2-4F48-AD2A-8213FB0CA50E}" name="Стовпець9608" dataDxfId="6943"/>
    <tableColumn id="9446" xr3:uid="{5338E11D-AD01-46A1-8BF0-6AC9F03435A2}" name="Стовпець9609" dataDxfId="6942"/>
    <tableColumn id="9447" xr3:uid="{41521110-E0A3-4274-B8C5-65B5D5C9BD70}" name="Стовпець9610" dataDxfId="6941"/>
    <tableColumn id="9448" xr3:uid="{A9290B12-96A4-407B-95D7-369D88EEF239}" name="Стовпець9611" dataDxfId="6940"/>
    <tableColumn id="9449" xr3:uid="{6ED46DB8-2ABC-4A01-9AD9-DDF1672C9147}" name="Стовпець9612" dataDxfId="6939"/>
    <tableColumn id="9450" xr3:uid="{3EBA2E7A-D9DE-46AE-97C8-DD54FC7D3AA0}" name="Стовпець9613" dataDxfId="6938"/>
    <tableColumn id="9451" xr3:uid="{3927CA84-BBC2-45D6-961E-E3C54B2F16BD}" name="Стовпець9614" dataDxfId="6937"/>
    <tableColumn id="9452" xr3:uid="{D7447AD7-5E49-447E-9A81-F89D0A599789}" name="Стовпець9615" dataDxfId="6936"/>
    <tableColumn id="9453" xr3:uid="{4E8F6BA5-68A9-4223-A711-3DDF24E1344C}" name="Стовпець9616" dataDxfId="6935"/>
    <tableColumn id="9454" xr3:uid="{93B1EE68-7B4D-4588-86B4-FE16911A6375}" name="Стовпець9617" dataDxfId="6934"/>
    <tableColumn id="9455" xr3:uid="{5278BB78-EC13-4432-8AB7-93CE92096BB9}" name="Стовпець9618" dataDxfId="6933"/>
    <tableColumn id="9456" xr3:uid="{D15B8FD2-C9EE-4B0D-8BBB-8CC351184D23}" name="Стовпець9619" dataDxfId="6932"/>
    <tableColumn id="9457" xr3:uid="{03165838-B45C-4EE8-9C67-1D4188EFC349}" name="Стовпець9620" dataDxfId="6931"/>
    <tableColumn id="9458" xr3:uid="{210D7895-243A-4015-A189-C8296E9F2040}" name="Стовпець9621" dataDxfId="6930"/>
    <tableColumn id="9459" xr3:uid="{D7D50A04-4EC0-4C04-9414-8002406D874A}" name="Стовпець9622" dataDxfId="6929"/>
    <tableColumn id="9460" xr3:uid="{6E2C75B6-D291-4200-ACE1-ECB7507FF60C}" name="Стовпець9623" dataDxfId="6928"/>
    <tableColumn id="9461" xr3:uid="{E12325AA-7A99-49E3-95E7-004FAEBD59E4}" name="Стовпець9624" dataDxfId="6927"/>
    <tableColumn id="9462" xr3:uid="{532F5814-8DAD-49AB-AE40-42D66DA42ABF}" name="Стовпець9625" dataDxfId="6926"/>
    <tableColumn id="9463" xr3:uid="{C6D4A307-EC77-453E-A1C4-26BBA56F6AB4}" name="Стовпець9626" dataDxfId="6925"/>
    <tableColumn id="9464" xr3:uid="{4321616D-F08D-42FF-8ACF-5CDF843CF60F}" name="Стовпець9627" dataDxfId="6924"/>
    <tableColumn id="9465" xr3:uid="{E5C56AF2-F87E-485B-8552-0A9A10F2CCB1}" name="Стовпець9628" dataDxfId="6923"/>
    <tableColumn id="9466" xr3:uid="{8D76B8BB-72CB-4D81-BBAF-83C7E581E8B3}" name="Стовпець9629" dataDxfId="6922"/>
    <tableColumn id="9467" xr3:uid="{CC99DA50-5BE5-4561-A602-50FF58726870}" name="Стовпець9630" dataDxfId="6921"/>
    <tableColumn id="9468" xr3:uid="{E0A9B525-F4CB-4F9E-A2AA-D10719CED21A}" name="Стовпець9631" dataDxfId="6920"/>
    <tableColumn id="9469" xr3:uid="{7FEB2681-FB53-4839-A569-5246BC5CA4AB}" name="Стовпець9632" dataDxfId="6919"/>
    <tableColumn id="9470" xr3:uid="{68B18A54-5135-477B-B3A5-1FBB49A2E301}" name="Стовпець9633" dataDxfId="6918"/>
    <tableColumn id="9471" xr3:uid="{99EC423A-3676-4206-A50F-EB09225FC57C}" name="Стовпець9634" dataDxfId="6917"/>
    <tableColumn id="9472" xr3:uid="{523604D9-A2B6-4010-A126-3376D23A4662}" name="Стовпець9635" dataDxfId="6916"/>
    <tableColumn id="9473" xr3:uid="{20FFC468-A0E1-47CA-8266-460334740032}" name="Стовпець9636" dataDxfId="6915"/>
    <tableColumn id="9474" xr3:uid="{3999883C-9619-43C0-ABE1-636136765BD5}" name="Стовпець9637" dataDxfId="6914"/>
    <tableColumn id="9475" xr3:uid="{C26EC84B-DEA4-4688-AE0A-565BF6DB7274}" name="Стовпець9638" dataDxfId="6913"/>
    <tableColumn id="9476" xr3:uid="{DC2BAC10-609C-469B-AA4B-FCF15B910296}" name="Стовпець9639" dataDxfId="6912"/>
    <tableColumn id="9477" xr3:uid="{45CB55DA-EBC1-4A8A-8C8D-7F4409CAC5FB}" name="Стовпець9640" dataDxfId="6911"/>
    <tableColumn id="9478" xr3:uid="{B1D32042-91F2-4E7C-B169-52AF5F100BCB}" name="Стовпець9641" dataDxfId="6910"/>
    <tableColumn id="9479" xr3:uid="{6B4EEFAB-8256-4B45-A739-A417E475D010}" name="Стовпець9642" dataDxfId="6909"/>
    <tableColumn id="9480" xr3:uid="{9BA71CFA-A4F6-4826-8C61-0B29F3841BB5}" name="Стовпець9643" dataDxfId="6908"/>
    <tableColumn id="9481" xr3:uid="{FEC8302A-7A13-470B-A331-02794625819D}" name="Стовпець9644" dataDxfId="6907"/>
    <tableColumn id="9482" xr3:uid="{04F87576-62D5-43C0-9926-C8F0BB30141C}" name="Стовпець9645" dataDxfId="6906"/>
    <tableColumn id="9483" xr3:uid="{978D819C-9D45-48DF-85C7-A3A4D4C937E4}" name="Стовпець9646" dataDxfId="6905"/>
    <tableColumn id="9484" xr3:uid="{40C4CE66-3664-47AD-82FC-A1D064A2FBF6}" name="Стовпець9647" dataDxfId="6904"/>
    <tableColumn id="9485" xr3:uid="{3779D65A-D626-420A-81D9-A58EEDDC81EA}" name="Стовпець9648" dataDxfId="6903"/>
    <tableColumn id="9486" xr3:uid="{B0319CD6-6D89-4645-BE21-E882B93E09F7}" name="Стовпець9649" dataDxfId="6902"/>
    <tableColumn id="9487" xr3:uid="{6A20EF7F-6D7E-4B0D-BB60-1839734CC107}" name="Стовпець9650" dataDxfId="6901"/>
    <tableColumn id="9488" xr3:uid="{BF2DFEE0-CD96-4D32-97FB-6AE887D27408}" name="Стовпець9651" dataDxfId="6900"/>
    <tableColumn id="9489" xr3:uid="{F037D4A0-FE53-4282-9C65-BB4E38790182}" name="Стовпець9652" dataDxfId="6899"/>
    <tableColumn id="9490" xr3:uid="{B5F0FE08-DB67-4A34-B23F-5C4DD9F93B32}" name="Стовпець9653" dataDxfId="6898"/>
    <tableColumn id="9491" xr3:uid="{4234C2A6-CAED-482E-A3D8-86A68534C3B9}" name="Стовпець9654" dataDxfId="6897"/>
    <tableColumn id="9492" xr3:uid="{44DB89C5-6722-471B-9862-9BCC9F6370C5}" name="Стовпець9655" dataDxfId="6896"/>
    <tableColumn id="9493" xr3:uid="{CAD5BDDC-7E17-4929-857D-B7C50F00C908}" name="Стовпець9656" dataDxfId="6895"/>
    <tableColumn id="9494" xr3:uid="{2AC7139F-9860-4A72-A3F2-B035124B6899}" name="Стовпець9657" dataDxfId="6894"/>
    <tableColumn id="9495" xr3:uid="{A4EA34C5-8AEA-4D7F-8CC6-43F6F55A7915}" name="Стовпець9658" dataDxfId="6893"/>
    <tableColumn id="9496" xr3:uid="{2948ABC2-5026-490A-8189-3AEA9B115C85}" name="Стовпець9659" dataDxfId="6892"/>
    <tableColumn id="9497" xr3:uid="{9A3B3F6B-A917-48A5-A284-DE4D08EFF0DF}" name="Стовпець9660" dataDxfId="6891"/>
    <tableColumn id="9498" xr3:uid="{15F7C069-1835-4416-9722-2B271FD98DD6}" name="Стовпець9661" dataDxfId="6890"/>
    <tableColumn id="9499" xr3:uid="{FA3E87D6-669B-494F-812D-0280DF5D24D2}" name="Стовпець9662" dataDxfId="6889"/>
    <tableColumn id="9500" xr3:uid="{F9198578-10A1-4FEE-8ED5-F6D920794F86}" name="Стовпець9663" dataDxfId="6888"/>
    <tableColumn id="9501" xr3:uid="{BAA1B6BB-8F3C-429F-915A-F4087CE782EC}" name="Стовпець9664" dataDxfId="6887"/>
    <tableColumn id="9502" xr3:uid="{13A66045-2801-4EE8-970B-B8B5391CF6E6}" name="Стовпець9665" dataDxfId="6886"/>
    <tableColumn id="9503" xr3:uid="{F3C6B18F-F6C5-437D-9199-9812ADF82787}" name="Стовпець9666" dataDxfId="6885"/>
    <tableColumn id="9504" xr3:uid="{D4FF7EEA-8E17-49EF-B28D-C8902C846A7E}" name="Стовпець9667" dataDxfId="6884"/>
    <tableColumn id="9505" xr3:uid="{D2961C94-4464-4275-AED9-4250854ACA77}" name="Стовпець9668" dataDxfId="6883"/>
    <tableColumn id="9506" xr3:uid="{A9FF4411-0247-4022-96DC-6ED307BF3552}" name="Стовпець9669" dataDxfId="6882"/>
    <tableColumn id="9507" xr3:uid="{02344F47-2AA4-4780-8B6B-F05444E3CC0E}" name="Стовпець9670" dataDxfId="6881"/>
    <tableColumn id="9508" xr3:uid="{350303BD-7022-4F6C-BB29-3387E8DF46E5}" name="Стовпець9671" dataDxfId="6880"/>
    <tableColumn id="9509" xr3:uid="{C377F077-A440-4316-A465-1CA238FB450C}" name="Стовпець9672" dataDxfId="6879"/>
    <tableColumn id="9510" xr3:uid="{5BE24267-8F02-45C7-869C-8A7FDA1F28B1}" name="Стовпець9673" dataDxfId="6878"/>
    <tableColumn id="9511" xr3:uid="{493B7227-8CD3-4B02-89ED-0023FC1AE9B9}" name="Стовпець9674" dataDxfId="6877"/>
    <tableColumn id="9512" xr3:uid="{310145C4-5544-465F-8B97-9DC93850A70D}" name="Стовпець9675" dataDxfId="6876"/>
    <tableColumn id="9513" xr3:uid="{ABAF80D4-1425-4F68-897D-62641BA1D2FE}" name="Стовпець9676" dataDxfId="6875"/>
    <tableColumn id="9514" xr3:uid="{03F860C6-AE4F-4B2C-9F9D-CD4E293EC494}" name="Стовпець9677" dataDxfId="6874"/>
    <tableColumn id="9515" xr3:uid="{32272DAD-9953-42CE-97F0-69B775A9590A}" name="Стовпець9678" dataDxfId="6873"/>
    <tableColumn id="9516" xr3:uid="{BF95ADF4-8916-4BD6-B38F-C613FCBF5428}" name="Стовпець9679" dataDxfId="6872"/>
    <tableColumn id="9517" xr3:uid="{97A02DD4-5593-42DF-8911-E1BEEAE7FFA4}" name="Стовпець9680" dataDxfId="6871"/>
    <tableColumn id="9518" xr3:uid="{DB59636B-25B0-4B4D-B8D2-BF1B49B18F12}" name="Стовпець9681" dataDxfId="6870"/>
    <tableColumn id="9519" xr3:uid="{1EFB994D-9E0D-4E3C-92B2-D55F42CC953D}" name="Стовпець9682" dataDxfId="6869"/>
    <tableColumn id="9520" xr3:uid="{FDFB6C35-342B-4A9C-967D-1993D9D3D05A}" name="Стовпець9683" dataDxfId="6868"/>
    <tableColumn id="9521" xr3:uid="{F792DF7E-1D8A-46B2-A78F-3F4F680E1505}" name="Стовпець9684" dataDxfId="6867"/>
    <tableColumn id="9522" xr3:uid="{E70672F6-09E1-418A-84AA-42D89345EA4B}" name="Стовпець9685" dataDxfId="6866"/>
    <tableColumn id="9523" xr3:uid="{9EF13356-CFFA-4000-99B4-A4BE0F037A66}" name="Стовпець9686" dataDxfId="6865"/>
    <tableColumn id="9524" xr3:uid="{3E6E8477-101B-4D56-9094-DDF44AD6D2C9}" name="Стовпець9687" dataDxfId="6864"/>
    <tableColumn id="9525" xr3:uid="{03DDED9B-2666-4788-AA13-1D0DA37C4EAB}" name="Стовпець9688" dataDxfId="6863"/>
    <tableColumn id="9526" xr3:uid="{CA47DC2D-37E8-48CA-ADA9-C908840E875B}" name="Стовпець9689" dataDxfId="6862"/>
    <tableColumn id="9527" xr3:uid="{9C03D863-5AD5-4848-9534-E1842F87F992}" name="Стовпець9690" dataDxfId="6861"/>
    <tableColumn id="9528" xr3:uid="{89EED6BA-DB88-4900-8525-2C72518F08BD}" name="Стовпець9691" dataDxfId="6860"/>
    <tableColumn id="9529" xr3:uid="{4B917CE2-E2A5-4F74-B4C4-04D6066A41C3}" name="Стовпець9692" dataDxfId="6859"/>
    <tableColumn id="9530" xr3:uid="{8E4D515B-1E1B-4AA0-A7E4-E1C51A57E704}" name="Стовпець9693" dataDxfId="6858"/>
    <tableColumn id="9531" xr3:uid="{6D8550F1-EE8E-48D6-93BF-975A465880E9}" name="Стовпець9694" dataDxfId="6857"/>
    <tableColumn id="9532" xr3:uid="{8BB0B0BE-82B5-45CA-9197-C8B25F76EEC1}" name="Стовпець9695" dataDxfId="6856"/>
    <tableColumn id="9533" xr3:uid="{B9D74A49-D70A-4506-9B40-0F2C50B10CE7}" name="Стовпець9696" dataDxfId="6855"/>
    <tableColumn id="9534" xr3:uid="{3638012D-DC47-4DB0-8087-A442FA37C333}" name="Стовпець9697" dataDxfId="6854"/>
    <tableColumn id="9535" xr3:uid="{D3034349-10AF-4EBD-8AB1-B547182FD612}" name="Стовпець9698" dataDxfId="6853"/>
    <tableColumn id="9536" xr3:uid="{B8AF8E8B-BE5D-47AE-BF06-0B750AD646B5}" name="Стовпець9699" dataDxfId="6852"/>
    <tableColumn id="9537" xr3:uid="{B9B5C732-3F0E-4AC4-90DD-1A8CD57D131B}" name="Стовпець9700" dataDxfId="6851"/>
    <tableColumn id="9538" xr3:uid="{2738D9EB-001D-4D94-963B-CF377E608A70}" name="Стовпець9701" dataDxfId="6850"/>
    <tableColumn id="9539" xr3:uid="{DD33DCC3-A87D-45E9-8E4F-59A66CB0516A}" name="Стовпець9702" dataDxfId="6849"/>
    <tableColumn id="9540" xr3:uid="{EAD1F545-51D4-47CA-B85C-5B40C348CF0B}" name="Стовпець9703" dataDxfId="6848"/>
    <tableColumn id="9541" xr3:uid="{7030EBEE-EDC0-4FDE-A00A-A011539F584F}" name="Стовпець9704" dataDxfId="6847"/>
    <tableColumn id="9542" xr3:uid="{6F76A2C1-9472-461A-9395-D4F35248C389}" name="Стовпець9705" dataDxfId="6846"/>
    <tableColumn id="9543" xr3:uid="{9E96F7EC-193B-46EC-B285-4D3AD41D5A44}" name="Стовпець9706" dataDxfId="6845"/>
    <tableColumn id="9544" xr3:uid="{7EF92F18-EB9E-491A-B579-F735C1CAB6DA}" name="Стовпець9707" dataDxfId="6844"/>
    <tableColumn id="9545" xr3:uid="{E928AE20-B527-4497-A0ED-DFB807CDA34F}" name="Стовпець9708" dataDxfId="6843"/>
    <tableColumn id="9546" xr3:uid="{73CE3962-EC1B-42F7-9181-CB172718564F}" name="Стовпець9709" dataDxfId="6842"/>
    <tableColumn id="9547" xr3:uid="{72C9977C-CC96-4818-B4BD-CA3483400AB5}" name="Стовпець9710" dataDxfId="6841"/>
    <tableColumn id="9548" xr3:uid="{3429AA5B-B12B-436F-9063-520C09C28370}" name="Стовпець9711" dataDxfId="6840"/>
    <tableColumn id="9549" xr3:uid="{7F480640-FFE6-4390-AC0D-F073FFA38BFB}" name="Стовпець9712" dataDxfId="6839"/>
    <tableColumn id="9550" xr3:uid="{47D864DB-2FF0-451B-A3E6-077BEBA21012}" name="Стовпець9713" dataDxfId="6838"/>
    <tableColumn id="9551" xr3:uid="{B22760A5-444E-4D39-A45B-F759363DDB1A}" name="Стовпець9714" dataDxfId="6837"/>
    <tableColumn id="9552" xr3:uid="{57063D00-8FD8-40BC-ADD9-53AAC894163B}" name="Стовпець9715" dataDxfId="6836"/>
    <tableColumn id="9553" xr3:uid="{B1FA2BE8-2677-45BB-9519-A04722E15263}" name="Стовпець9716" dataDxfId="6835"/>
    <tableColumn id="9554" xr3:uid="{92756EA7-FE7F-4FC1-BD4C-776E9C68CD17}" name="Стовпець9717" dataDxfId="6834"/>
    <tableColumn id="9555" xr3:uid="{38C0118A-ACC8-4A50-8A56-9A3BFB3FCDDD}" name="Стовпець9718" dataDxfId="6833"/>
    <tableColumn id="9556" xr3:uid="{31E78990-E9FB-489F-80EA-B5136D28D7D9}" name="Стовпець9719" dataDxfId="6832"/>
    <tableColumn id="9557" xr3:uid="{A314E54A-BF98-4A9A-8AB1-D2BE4E68E801}" name="Стовпець9720" dataDxfId="6831"/>
    <tableColumn id="9558" xr3:uid="{DE87376F-B5EA-4860-B0AD-3B0C4686017E}" name="Стовпець9721" dataDxfId="6830"/>
    <tableColumn id="9559" xr3:uid="{D7CAEF4E-C706-4DDA-9C09-63F7CAB4FB1E}" name="Стовпець9722" dataDxfId="6829"/>
    <tableColumn id="9560" xr3:uid="{F38C525D-0BD4-43CC-9717-55F35EAAA632}" name="Стовпець9723" dataDxfId="6828"/>
    <tableColumn id="9561" xr3:uid="{2D260EB3-AE4A-4BEE-BF18-447D83DC614E}" name="Стовпець9724" dataDxfId="6827"/>
    <tableColumn id="9562" xr3:uid="{7414240B-14E0-45D0-A570-12FB1A40BAF7}" name="Стовпець9725" dataDxfId="6826"/>
    <tableColumn id="9563" xr3:uid="{C8435330-FB85-4C48-9E05-C6BD388F85A8}" name="Стовпець9726" dataDxfId="6825"/>
    <tableColumn id="9564" xr3:uid="{C281DD5A-28C3-4CF9-B336-BB94C1F7296B}" name="Стовпець9727" dataDxfId="6824"/>
    <tableColumn id="9565" xr3:uid="{99340CB8-7221-4909-A800-5F6736C20E42}" name="Стовпець9728" dataDxfId="6823"/>
    <tableColumn id="9566" xr3:uid="{09640A1A-B6B0-4A95-B752-E1025E1F86D6}" name="Стовпець9729" dataDxfId="6822"/>
    <tableColumn id="9567" xr3:uid="{66961805-D357-48D8-B864-E72814238FD0}" name="Стовпець9730" dataDxfId="6821"/>
    <tableColumn id="9568" xr3:uid="{785B0255-FD61-4A3D-8684-E6833E99D22E}" name="Стовпець9731" dataDxfId="6820"/>
    <tableColumn id="9569" xr3:uid="{C4FEF912-33FE-423F-A1DF-A498B2B79497}" name="Стовпець9732" dataDxfId="6819"/>
    <tableColumn id="9570" xr3:uid="{1D7A4F8B-DEEC-4B5B-A321-970BC3D0789A}" name="Стовпець9733" dataDxfId="6818"/>
    <tableColumn id="9571" xr3:uid="{43988E99-2B43-472E-BD58-F364BC81AE56}" name="Стовпець9734" dataDxfId="6817"/>
    <tableColumn id="9572" xr3:uid="{B99CA60D-5129-4BBD-8085-74C7C24D6FBC}" name="Стовпець9735" dataDxfId="6816"/>
    <tableColumn id="9573" xr3:uid="{5782D84F-B4CD-49F2-A72E-495F16DCB87A}" name="Стовпець9736" dataDxfId="6815"/>
    <tableColumn id="9574" xr3:uid="{960DC3D4-0E03-4274-9064-8C45D78E59B6}" name="Стовпець9737" dataDxfId="6814"/>
    <tableColumn id="9575" xr3:uid="{07075A08-D15B-4168-A926-539593CD8B96}" name="Стовпець9738" dataDxfId="6813"/>
    <tableColumn id="9576" xr3:uid="{E1A06D2E-EF3C-48C5-9F2D-DEEE54EE2D95}" name="Стовпець9739" dataDxfId="6812"/>
    <tableColumn id="9577" xr3:uid="{67EE0E17-0674-4318-B3D1-DFB65E168BFE}" name="Стовпець9740" dataDxfId="6811"/>
    <tableColumn id="9578" xr3:uid="{62F00A4C-281C-4106-A2AE-22E713740F1F}" name="Стовпець9741" dataDxfId="6810"/>
    <tableColumn id="9579" xr3:uid="{392B7FF0-8756-421A-AD13-D7DC36757F71}" name="Стовпець9742" dataDxfId="6809"/>
    <tableColumn id="9580" xr3:uid="{08831DA0-A4A0-48AD-AA76-3FA82A4FCFC5}" name="Стовпець9743" dataDxfId="6808"/>
    <tableColumn id="9581" xr3:uid="{1B276D70-8514-4F0F-A026-045211B6CB63}" name="Стовпець9744" dataDxfId="6807"/>
    <tableColumn id="9582" xr3:uid="{C2855675-940E-4634-A8D1-A04E1BD6DA71}" name="Стовпець9745" dataDxfId="6806"/>
    <tableColumn id="9583" xr3:uid="{656BA191-33DA-43E8-A22E-428F255A8458}" name="Стовпець9746" dataDxfId="6805"/>
    <tableColumn id="9584" xr3:uid="{837DA9D0-7282-475D-9590-43312227DDC4}" name="Стовпець9747" dataDxfId="6804"/>
    <tableColumn id="9585" xr3:uid="{FC7D5877-ED09-4023-A66D-94F4FE1CF748}" name="Стовпець9748" dataDxfId="6803"/>
    <tableColumn id="9586" xr3:uid="{93AB1B8E-61E3-4E1E-863C-52069910E48B}" name="Стовпець9749" dataDxfId="6802"/>
    <tableColumn id="9587" xr3:uid="{7CB30379-80BA-4306-A7D9-C27589F95F5B}" name="Стовпець9750" dataDxfId="6801"/>
    <tableColumn id="9588" xr3:uid="{254E3A76-36C0-49CD-9BF1-C2BC0758B4CC}" name="Стовпець9751" dataDxfId="6800"/>
    <tableColumn id="9589" xr3:uid="{F323901F-DBA3-4438-8EA4-FDD6EC936B97}" name="Стовпець9752" dataDxfId="6799"/>
    <tableColumn id="9590" xr3:uid="{B509F0C3-AF42-4E83-AD8B-2BE8801DA68D}" name="Стовпець9753" dataDxfId="6798"/>
    <tableColumn id="9591" xr3:uid="{D2D3941C-ADAC-4425-B6FA-A67D038D69C1}" name="Стовпець9754" dataDxfId="6797"/>
    <tableColumn id="9592" xr3:uid="{46A8B6CF-9127-431B-91AC-FCC018F06774}" name="Стовпець9755" dataDxfId="6796"/>
    <tableColumn id="9593" xr3:uid="{DDE9B3B5-AD87-4CE8-8D04-44167B4DBA41}" name="Стовпець9756" dataDxfId="6795"/>
    <tableColumn id="9594" xr3:uid="{E67C374A-AA3D-42D4-B3DD-0C785D6E4CA0}" name="Стовпець9757" dataDxfId="6794"/>
    <tableColumn id="9595" xr3:uid="{D31357A9-AE95-4421-B50E-0916B0B86EF3}" name="Стовпець9758" dataDxfId="6793"/>
    <tableColumn id="9596" xr3:uid="{081C6552-9C4A-4BE9-9F94-EC6B90378E45}" name="Стовпець9759" dataDxfId="6792"/>
    <tableColumn id="9597" xr3:uid="{AE2F3AFA-1157-411C-BE4B-08EE841E6B5D}" name="Стовпець9760" dataDxfId="6791"/>
    <tableColumn id="9598" xr3:uid="{3EB920FE-7703-43A5-A9CD-FCAF8525041B}" name="Стовпець9761" dataDxfId="6790"/>
    <tableColumn id="9599" xr3:uid="{D913EAA3-3020-4A6C-B55A-D79B845F3F34}" name="Стовпець9762" dataDxfId="6789"/>
    <tableColumn id="9600" xr3:uid="{15C07761-C9FD-4EDE-9885-6C88E44993EF}" name="Стовпець9763" dataDxfId="6788"/>
    <tableColumn id="9601" xr3:uid="{9649B94E-9081-420C-B87B-DB9CA3E333CD}" name="Стовпець9764" dataDxfId="6787"/>
    <tableColumn id="9602" xr3:uid="{5B9A36A0-1F6C-4A67-87AA-02EA195F9F51}" name="Стовпець9765" dataDxfId="6786"/>
    <tableColumn id="9603" xr3:uid="{73463F6A-FA0C-4913-9F7F-4DDF03863B39}" name="Стовпець9766" dataDxfId="6785"/>
    <tableColumn id="9604" xr3:uid="{064CC45C-378A-42D7-A607-53FD5DA88EBA}" name="Стовпець9767" dataDxfId="6784"/>
    <tableColumn id="9605" xr3:uid="{52ECF6A7-F79E-4BF3-A249-AF9291E662BC}" name="Стовпець9768" dataDxfId="6783"/>
    <tableColumn id="9606" xr3:uid="{EC02BBEA-73BF-4B71-ABD2-795A1451EE90}" name="Стовпець9769" dataDxfId="6782"/>
    <tableColumn id="9607" xr3:uid="{FB1A332B-D5FE-4889-84F8-310910C38B8B}" name="Стовпець9770" dataDxfId="6781"/>
    <tableColumn id="9608" xr3:uid="{6059B0F6-9C05-47FE-BCAC-9E3B3AAF7C67}" name="Стовпець9771" dataDxfId="6780"/>
    <tableColumn id="9609" xr3:uid="{9977F3B3-ADCF-4F4F-9047-51997D1EE28C}" name="Стовпець9772" dataDxfId="6779"/>
    <tableColumn id="9610" xr3:uid="{20E60615-C8A1-4AEB-AC87-D701AFF1A4B1}" name="Стовпець9773" dataDxfId="6778"/>
    <tableColumn id="9611" xr3:uid="{ECAE6D43-7B64-4C01-A904-DDFD1537827C}" name="Стовпець9774" dataDxfId="6777"/>
    <tableColumn id="9612" xr3:uid="{39D8AA9B-EED7-4FD6-807C-CD6CDA4A9037}" name="Стовпець9775" dataDxfId="6776"/>
    <tableColumn id="9613" xr3:uid="{AFBDDD11-4317-4B01-B92B-8555DFE3256A}" name="Стовпець9776" dataDxfId="6775"/>
    <tableColumn id="9614" xr3:uid="{FC9A47AB-AEFE-4005-9634-A6C2415C02B7}" name="Стовпець9777" dataDxfId="6774"/>
    <tableColumn id="9615" xr3:uid="{EBF13181-9A1B-4914-BB98-0F1E877C5C6C}" name="Стовпець9778" dataDxfId="6773"/>
    <tableColumn id="9616" xr3:uid="{23515072-9844-461A-91C9-EDD9F0E0E159}" name="Стовпець9779" dataDxfId="6772"/>
    <tableColumn id="9617" xr3:uid="{A671D65D-6F8D-4BD9-B505-2153A2B48A21}" name="Стовпець9780" dataDxfId="6771"/>
    <tableColumn id="9618" xr3:uid="{CC723E37-EEE4-4565-91DF-3E7D8D29D59E}" name="Стовпець9781" dataDxfId="6770"/>
    <tableColumn id="9619" xr3:uid="{5CAA5725-7973-4F9E-B884-B10CD19131FD}" name="Стовпець9782" dataDxfId="6769"/>
    <tableColumn id="9620" xr3:uid="{B31DB024-3037-482E-B067-366E728F029D}" name="Стовпець9783" dataDxfId="6768"/>
    <tableColumn id="9621" xr3:uid="{6D995CBF-90C8-4981-BB50-A9CDFFE44B4F}" name="Стовпець9784" dataDxfId="6767"/>
    <tableColumn id="9622" xr3:uid="{7D53B36E-3002-44EE-B19A-FF5D06234A1B}" name="Стовпець9785" dataDxfId="6766"/>
    <tableColumn id="9623" xr3:uid="{4AB2FDDE-62FE-406B-904B-D83EF923810A}" name="Стовпець9786" dataDxfId="6765"/>
    <tableColumn id="9624" xr3:uid="{800E48D7-537D-4401-BC72-4C219F7937C5}" name="Стовпець9787" dataDxfId="6764"/>
    <tableColumn id="9625" xr3:uid="{A49BC2DA-DBC8-4160-91AD-4ACAE021024C}" name="Стовпець9788" dataDxfId="6763"/>
    <tableColumn id="9626" xr3:uid="{26E16F00-E3A9-42C6-9574-0E49D09BC6D4}" name="Стовпець9789" dataDxfId="6762"/>
    <tableColumn id="9627" xr3:uid="{5F657010-076E-4BD1-B9D1-07C6E1423635}" name="Стовпець9790" dataDxfId="6761"/>
    <tableColumn id="9628" xr3:uid="{28F6E8FE-07C3-4BAB-9D29-C914B562CF04}" name="Стовпець9791" dataDxfId="6760"/>
    <tableColumn id="9629" xr3:uid="{B1E5CAEE-3A86-4E85-9E83-33A8261DEB0F}" name="Стовпець9792" dataDxfId="6759"/>
    <tableColumn id="9630" xr3:uid="{5BFE9F6E-3D3E-46ED-AC60-5DD576769704}" name="Стовпець9793" dataDxfId="6758"/>
    <tableColumn id="9631" xr3:uid="{FF008A0F-D1A2-4DC3-A924-65FC121D45C4}" name="Стовпець9794" dataDxfId="6757"/>
    <tableColumn id="9632" xr3:uid="{1687E33B-5D44-44F4-BC95-3B90CCE6FA72}" name="Стовпець9795" dataDxfId="6756"/>
    <tableColumn id="9633" xr3:uid="{2CC982FE-9248-4462-9F49-5B0CA11D54FE}" name="Стовпець9796" dataDxfId="6755"/>
    <tableColumn id="9634" xr3:uid="{39BCA274-798C-450F-A932-4F21AA1CBC23}" name="Стовпець9797" dataDxfId="6754"/>
    <tableColumn id="9635" xr3:uid="{5A641C47-CD61-4D10-A158-E32F5416DFE8}" name="Стовпець9798" dataDxfId="6753"/>
    <tableColumn id="9636" xr3:uid="{EA480E3E-46EA-468D-A629-8F06AF19ABE1}" name="Стовпець9799" dataDxfId="6752"/>
    <tableColumn id="9637" xr3:uid="{8B78D668-BF5F-40CE-AE10-8601D1FF023F}" name="Стовпець9800" dataDxfId="6751"/>
    <tableColumn id="9638" xr3:uid="{41ECD6AD-EE12-4553-A865-2F2792CEA000}" name="Стовпець9801" dataDxfId="6750"/>
    <tableColumn id="9639" xr3:uid="{3E2CA300-14AC-43EE-B7DF-99BEF3F09644}" name="Стовпець9802" dataDxfId="6749"/>
    <tableColumn id="9640" xr3:uid="{9B21BF6E-62DD-4A61-840B-B9E10EBB5EE8}" name="Стовпець9803" dataDxfId="6748"/>
    <tableColumn id="9641" xr3:uid="{60C882F1-2E63-47FB-BCF9-CAF379AD32B4}" name="Стовпець9804" dataDxfId="6747"/>
    <tableColumn id="9642" xr3:uid="{528685F5-5E93-4916-896F-09EFF9A63141}" name="Стовпець9805" dataDxfId="6746"/>
    <tableColumn id="9643" xr3:uid="{8BCEB39E-09BF-4FE8-9974-C2322D6F34B5}" name="Стовпець9806" dataDxfId="6745"/>
    <tableColumn id="9644" xr3:uid="{ED2F5E5E-874B-48F6-A1A1-64E7D87784AE}" name="Стовпець9807" dataDxfId="6744"/>
    <tableColumn id="9645" xr3:uid="{F441C67B-08DB-4AA4-B030-59C92DC17740}" name="Стовпець9808" dataDxfId="6743"/>
    <tableColumn id="9646" xr3:uid="{2163EA8E-4BF6-444E-A654-37F01A3BE156}" name="Стовпець9809" dataDxfId="6742"/>
    <tableColumn id="9647" xr3:uid="{76D7DD33-0E42-4567-818D-476D79A77832}" name="Стовпець9810" dataDxfId="6741"/>
    <tableColumn id="9648" xr3:uid="{D10EE28A-0F80-493E-894D-3C4629954DA0}" name="Стовпець9811" dataDxfId="6740"/>
    <tableColumn id="9649" xr3:uid="{747E3157-170F-45A1-AEFE-87C576CB7810}" name="Стовпець9812" dataDxfId="6739"/>
    <tableColumn id="9650" xr3:uid="{27D3E424-9F4B-43AA-B5EC-DB7DE1851E15}" name="Стовпець9813" dataDxfId="6738"/>
    <tableColumn id="9651" xr3:uid="{903047C8-ED04-4AA4-A892-ABFFBE6EA758}" name="Стовпець9814" dataDxfId="6737"/>
    <tableColumn id="9652" xr3:uid="{B7D5B404-F95F-4806-B345-1FB7FCA25775}" name="Стовпець9815" dataDxfId="6736"/>
    <tableColumn id="9653" xr3:uid="{2BE679D2-2951-4844-A1D3-A3E28DD528F8}" name="Стовпець9816" dataDxfId="6735"/>
    <tableColumn id="9654" xr3:uid="{BAF6FA88-4B83-42F1-BBF2-FAC9380DDE76}" name="Стовпець9817" dataDxfId="6734"/>
    <tableColumn id="9655" xr3:uid="{E86535A4-2849-4EB3-922F-D629CFC22B10}" name="Стовпець9818" dataDxfId="6733"/>
    <tableColumn id="9656" xr3:uid="{598573D6-D515-468D-8F64-181D7118EEAE}" name="Стовпець9819" dataDxfId="6732"/>
    <tableColumn id="9657" xr3:uid="{190D2B05-5F91-411F-B450-55BEFFF273FB}" name="Стовпець9820" dataDxfId="6731"/>
    <tableColumn id="9658" xr3:uid="{B8E09BF2-F534-4606-81C4-05DA4A2FE526}" name="Стовпець9821" dataDxfId="6730"/>
    <tableColumn id="9659" xr3:uid="{478FAF79-6EC9-4EA2-A33A-53C9A6877103}" name="Стовпець9822" dataDxfId="6729"/>
    <tableColumn id="9660" xr3:uid="{C53E89D5-3755-40A1-8EA3-86A19CA8FAFF}" name="Стовпець9823" dataDxfId="6728"/>
    <tableColumn id="9661" xr3:uid="{5D539F9A-0F79-43D7-B67C-464D7103D379}" name="Стовпець9824" dataDxfId="6727"/>
    <tableColumn id="9662" xr3:uid="{36B4FA12-9D4D-41F0-A2B9-60C1E5388462}" name="Стовпець9825" dataDxfId="6726"/>
    <tableColumn id="9663" xr3:uid="{1E39C8F8-E3C3-42E8-8709-6FB8A0D70823}" name="Стовпець9826" dataDxfId="6725"/>
    <tableColumn id="9664" xr3:uid="{ED8916A1-70E5-4FAF-A03B-30320FF89651}" name="Стовпець9827" dataDxfId="6724"/>
    <tableColumn id="9665" xr3:uid="{324E6A79-CBD1-4968-AE76-55FDC800DF77}" name="Стовпець9828" dataDxfId="6723"/>
    <tableColumn id="9666" xr3:uid="{2F5623EA-F89E-4A65-9780-C5205CDE911A}" name="Стовпець9829" dataDxfId="6722"/>
    <tableColumn id="9667" xr3:uid="{03182AD2-0890-43EE-A4EC-DFC590EBCB46}" name="Стовпець9830" dataDxfId="6721"/>
    <tableColumn id="9668" xr3:uid="{22894752-ACEA-450A-BCF3-B81E059A4382}" name="Стовпець9831" dataDxfId="6720"/>
    <tableColumn id="9669" xr3:uid="{C337B83A-0F72-4C53-A5B1-E216949C76D3}" name="Стовпець9832" dataDxfId="6719"/>
    <tableColumn id="9670" xr3:uid="{285B4BB5-F996-48EE-989A-32B9E6F2A60A}" name="Стовпець9833" dataDxfId="6718"/>
    <tableColumn id="9671" xr3:uid="{CAA2FC95-C553-4697-B5DE-E36A413562F7}" name="Стовпець9834" dataDxfId="6717"/>
    <tableColumn id="9672" xr3:uid="{1AD155EE-13AC-4163-A0CA-350EF8E12FAA}" name="Стовпець9835" dataDxfId="6716"/>
    <tableColumn id="9673" xr3:uid="{8D6E805D-A2D6-4AA6-AFDB-62C163B0C619}" name="Стовпець9836" dataDxfId="6715"/>
    <tableColumn id="9674" xr3:uid="{245A7E94-0F01-4025-A9EA-DE1B4F19ED01}" name="Стовпець9837" dataDxfId="6714"/>
    <tableColumn id="9675" xr3:uid="{D8F11A3A-04D9-4987-8C09-E4C78091296B}" name="Стовпець9838" dataDxfId="6713"/>
    <tableColumn id="9676" xr3:uid="{82913DD1-C9D1-4C2F-A972-547684C86FE3}" name="Стовпець9839" dataDxfId="6712"/>
    <tableColumn id="9677" xr3:uid="{8CA752A4-B158-4CE3-84CF-7D1224D4F7DB}" name="Стовпець9840" dataDxfId="6711"/>
    <tableColumn id="9678" xr3:uid="{4F33956A-1DDB-4572-94BA-DFCBB489309A}" name="Стовпець9841" dataDxfId="6710"/>
    <tableColumn id="9679" xr3:uid="{C68123A7-7F2A-477A-BEE1-A0DDF0D5C9D0}" name="Стовпець9842" dataDxfId="6709"/>
    <tableColumn id="9680" xr3:uid="{D95B9146-F80F-42CD-9118-D70F8E8EB398}" name="Стовпець9843" dataDxfId="6708"/>
    <tableColumn id="9681" xr3:uid="{3D1BDDCC-E0FF-430C-98E9-ECEEC0A7E49B}" name="Стовпець9844" dataDxfId="6707"/>
    <tableColumn id="9682" xr3:uid="{02B038D0-BAD2-4138-87D3-F934E09398FE}" name="Стовпець9845" dataDxfId="6706"/>
    <tableColumn id="9683" xr3:uid="{AB426D47-0971-4798-913B-10C4E2FC4AB5}" name="Стовпець9846" dataDxfId="6705"/>
    <tableColumn id="9684" xr3:uid="{38138644-2061-49E5-9F84-528940D56251}" name="Стовпець9847" dataDxfId="6704"/>
    <tableColumn id="9685" xr3:uid="{0341DC86-9B27-44DE-AA6B-9C1A71379772}" name="Стовпець9848" dataDxfId="6703"/>
    <tableColumn id="9686" xr3:uid="{039CF821-7022-4221-BF9F-6D202F463891}" name="Стовпець9849" dataDxfId="6702"/>
    <tableColumn id="9687" xr3:uid="{E7AF89B3-E5BD-421F-9B1F-2B20D179E9E9}" name="Стовпець9850" dataDxfId="6701"/>
    <tableColumn id="9688" xr3:uid="{0710A0FC-F7DE-4D42-B439-8D4CA4571803}" name="Стовпець9851" dataDxfId="6700"/>
    <tableColumn id="9689" xr3:uid="{F54E8442-193A-4EFC-A4D1-9272A8C8D4A9}" name="Стовпець9852" dataDxfId="6699"/>
    <tableColumn id="9690" xr3:uid="{FE7AEC78-CEA5-4FF9-A261-C5BF8B109D15}" name="Стовпець9853" dataDxfId="6698"/>
    <tableColumn id="9691" xr3:uid="{D82350F5-3D3B-4643-B721-738D38173268}" name="Стовпець9854" dataDxfId="6697"/>
    <tableColumn id="9692" xr3:uid="{26E91D60-A2B2-4F28-95B9-C0A7FD5D13AD}" name="Стовпець9855" dataDxfId="6696"/>
    <tableColumn id="9693" xr3:uid="{A8FE9F05-0A25-451D-8B56-0EAE18EBE63D}" name="Стовпець9856" dataDxfId="6695"/>
    <tableColumn id="9694" xr3:uid="{5D5C219D-F16A-4C1E-A383-1C733FA5D636}" name="Стовпець9857" dataDxfId="6694"/>
    <tableColumn id="9695" xr3:uid="{9CE79BB7-BF28-4FFA-8F25-F4ECCE52B36D}" name="Стовпець9858" dataDxfId="6693"/>
    <tableColumn id="9696" xr3:uid="{8DA8664B-4DD3-4F97-87E1-1CFFDD28809F}" name="Стовпець9859" dataDxfId="6692"/>
    <tableColumn id="9697" xr3:uid="{9674C92A-F436-4D8B-A8A6-938500D5E16C}" name="Стовпець9860" dataDxfId="6691"/>
    <tableColumn id="9698" xr3:uid="{C0008622-07BC-44E8-8100-19F18B843BEC}" name="Стовпець9861" dataDxfId="6690"/>
    <tableColumn id="9699" xr3:uid="{B00C5577-EA0B-44D4-B1B7-834DC7644FC7}" name="Стовпець9862" dataDxfId="6689"/>
    <tableColumn id="9700" xr3:uid="{B942FB6F-59FE-4B83-982D-D8A466FE4CBD}" name="Стовпець9863" dataDxfId="6688"/>
    <tableColumn id="9701" xr3:uid="{B8DA06D1-E019-4574-9D9E-A3A6EF918972}" name="Стовпець9864" dataDxfId="6687"/>
    <tableColumn id="9702" xr3:uid="{89524F9B-BAB9-45DE-9F1D-3A9851D67FED}" name="Стовпець9865" dataDxfId="6686"/>
    <tableColumn id="9703" xr3:uid="{C5750C5A-B172-4316-8107-42C3505516C0}" name="Стовпець9866" dataDxfId="6685"/>
    <tableColumn id="9704" xr3:uid="{1370BEDF-1ECD-4022-BB7A-0AE273BBB4D8}" name="Стовпець9867" dataDxfId="6684"/>
    <tableColumn id="9705" xr3:uid="{6C7033ED-5CD0-4A8E-A04B-5C47339C67C8}" name="Стовпець9868" dataDxfId="6683"/>
    <tableColumn id="9706" xr3:uid="{19D89656-D8CA-4A0E-B700-F670E32277BB}" name="Стовпець9869" dataDxfId="6682"/>
    <tableColumn id="9707" xr3:uid="{474836C7-EFD2-4995-9522-338331F94B52}" name="Стовпець9870" dataDxfId="6681"/>
    <tableColumn id="9708" xr3:uid="{EAEC4575-ABA6-4388-8C82-602F8B5CB3C4}" name="Стовпець9871" dataDxfId="6680"/>
    <tableColumn id="9709" xr3:uid="{7110FE09-88B3-489E-9BD6-D37D82FAC04C}" name="Стовпець9872" dataDxfId="6679"/>
    <tableColumn id="9710" xr3:uid="{2E979AA6-7A97-4C40-8F5D-A1FC83EDB12A}" name="Стовпець9873" dataDxfId="6678"/>
    <tableColumn id="9711" xr3:uid="{6C785D4E-A0E2-4980-8121-AB162A1EF67E}" name="Стовпець9874" dataDxfId="6677"/>
    <tableColumn id="9712" xr3:uid="{68138FB5-082B-46D6-90EF-6F60AF6D7F99}" name="Стовпець9875" dataDxfId="6676"/>
    <tableColumn id="9713" xr3:uid="{EAA325D9-4D19-49B5-9131-63A004E14CEF}" name="Стовпець9876" dataDxfId="6675"/>
    <tableColumn id="9714" xr3:uid="{6341FB39-B395-45D6-9226-44AA36CB2441}" name="Стовпець9877" dataDxfId="6674"/>
    <tableColumn id="9715" xr3:uid="{64B9F2B3-B657-4B6A-844F-C6F2E2859E72}" name="Стовпець9878" dataDxfId="6673"/>
    <tableColumn id="9716" xr3:uid="{A82ED878-246C-46D4-B869-1C67BCCFCD56}" name="Стовпець9879" dataDxfId="6672"/>
    <tableColumn id="9717" xr3:uid="{E8C5EE9F-54B8-4C2C-AB37-D52E38FA7A55}" name="Стовпець9880" dataDxfId="6671"/>
    <tableColumn id="9718" xr3:uid="{B80BE5D7-BE0D-43A6-B0A0-4F3E29660540}" name="Стовпець9881" dataDxfId="6670"/>
    <tableColumn id="9719" xr3:uid="{61E601B9-FA2E-4C6D-9EAA-73642FC95DE4}" name="Стовпець9882" dataDxfId="6669"/>
    <tableColumn id="9720" xr3:uid="{373ED318-FFE4-42C7-82AA-E7515FA7D626}" name="Стовпець9883" dataDxfId="6668"/>
    <tableColumn id="9721" xr3:uid="{594AD18F-8D9D-4264-A555-002FDADDC362}" name="Стовпець9884" dataDxfId="6667"/>
    <tableColumn id="9722" xr3:uid="{6BC94B9A-9AC2-4985-85A4-F5A65AE6E95E}" name="Стовпець9885" dataDxfId="6666"/>
    <tableColumn id="9723" xr3:uid="{E444F9DA-4543-4306-AC3F-13D36A8A3479}" name="Стовпець9886" dataDxfId="6665"/>
    <tableColumn id="9724" xr3:uid="{479A00DE-3482-4B92-991D-4CEEF40D6572}" name="Стовпець9887" dataDxfId="6664"/>
    <tableColumn id="9725" xr3:uid="{F602024C-8444-4477-A645-E3629E5A156B}" name="Стовпець9888" dataDxfId="6663"/>
    <tableColumn id="9726" xr3:uid="{1793CCEC-18E1-4EBF-BD0E-989EAEF3A5FF}" name="Стовпець9889" dataDxfId="6662"/>
    <tableColumn id="9727" xr3:uid="{5A66AF41-1023-4CC1-B40D-F68ADFC6E102}" name="Стовпець9890" dataDxfId="6661"/>
    <tableColumn id="9728" xr3:uid="{B0DFBAA4-3455-4C7E-9611-2B38715AA72D}" name="Стовпець9891" dataDxfId="6660"/>
    <tableColumn id="9729" xr3:uid="{239BD460-4446-4632-9564-AAC2BC1E4215}" name="Стовпець9892" dataDxfId="6659"/>
    <tableColumn id="9730" xr3:uid="{1AF925D0-64A8-4247-8225-91E01285EE73}" name="Стовпець9893" dataDxfId="6658"/>
    <tableColumn id="9731" xr3:uid="{06B49233-481E-4525-AD64-66A5FB6EA5E3}" name="Стовпець9894" dataDxfId="6657"/>
    <tableColumn id="9732" xr3:uid="{FA22DA17-57A1-4C0C-AE51-628F7ED51395}" name="Стовпець9895" dataDxfId="6656"/>
    <tableColumn id="9733" xr3:uid="{AF17A828-5A70-4F6D-BFCA-B76DE3DDD08A}" name="Стовпець9896" dataDxfId="6655"/>
    <tableColumn id="9734" xr3:uid="{79D32946-9D3D-4D60-AED4-DE1BC15010C1}" name="Стовпець9897" dataDxfId="6654"/>
    <tableColumn id="9735" xr3:uid="{8F56DFE7-D3FE-4A41-BBE0-689DDA8337AB}" name="Стовпець9898" dataDxfId="6653"/>
    <tableColumn id="9736" xr3:uid="{F7D25194-C85C-48F3-885A-B7F9DFA6FFDD}" name="Стовпець9899" dataDxfId="6652"/>
    <tableColumn id="9737" xr3:uid="{91D883F8-CC3D-47E9-BA5A-C63862E15D37}" name="Стовпець9900" dataDxfId="6651"/>
    <tableColumn id="9738" xr3:uid="{8D177470-107E-49B4-B408-2BCACF74BA3D}" name="Стовпець9901" dataDxfId="6650"/>
    <tableColumn id="9739" xr3:uid="{18EE99E0-275F-4EAC-AE7D-0CE46928F133}" name="Стовпець9902" dataDxfId="6649"/>
    <tableColumn id="9740" xr3:uid="{94314573-8083-420D-A995-2C987F9670DA}" name="Стовпець9903" dataDxfId="6648"/>
    <tableColumn id="9741" xr3:uid="{4F3E0978-4B9A-403E-850C-B836DD279D9A}" name="Стовпець9904" dataDxfId="6647"/>
    <tableColumn id="9742" xr3:uid="{E7CF506D-8A5C-4BAA-8FFA-E710E235B72D}" name="Стовпець9905" dataDxfId="6646"/>
    <tableColumn id="9743" xr3:uid="{DEAE8FFF-FE1D-4349-BB07-1C6BE63456ED}" name="Стовпець9906" dataDxfId="6645"/>
    <tableColumn id="9744" xr3:uid="{FA7E3FBD-2A5F-4C76-B53D-8AE01F082C9A}" name="Стовпець9907" dataDxfId="6644"/>
    <tableColumn id="9745" xr3:uid="{89DE11FC-5C20-4DE5-AEA8-2C561F17846B}" name="Стовпець9908" dataDxfId="6643"/>
    <tableColumn id="9746" xr3:uid="{EB7815A4-71AB-496A-A4A6-FC6019A1A70B}" name="Стовпець9909" dataDxfId="6642"/>
    <tableColumn id="9747" xr3:uid="{9A7EB29C-0FD4-4333-80EA-A99BC0B926B9}" name="Стовпець9910" dataDxfId="6641"/>
    <tableColumn id="9748" xr3:uid="{0EDE4A71-2A4E-4CEA-9DEB-28B9982B1407}" name="Стовпець9911" dataDxfId="6640"/>
    <tableColumn id="9749" xr3:uid="{D9380DE5-DB35-4DD9-A201-554B021AB51E}" name="Стовпець9912" dataDxfId="6639"/>
    <tableColumn id="9750" xr3:uid="{9BBC2828-7411-447A-A722-65C69744EF20}" name="Стовпець9913" dataDxfId="6638"/>
    <tableColumn id="9751" xr3:uid="{0F384A82-4EB7-4779-B7AC-2EAB7211FD71}" name="Стовпець9914" dataDxfId="6637"/>
    <tableColumn id="9752" xr3:uid="{74A63E21-362B-4AF4-8563-45A84980029B}" name="Стовпець9915" dataDxfId="6636"/>
    <tableColumn id="9753" xr3:uid="{E94CB872-D291-4B37-8CCF-7A4EEAA9E61C}" name="Стовпець9916" dataDxfId="6635"/>
    <tableColumn id="9754" xr3:uid="{20B0DEAB-8B41-4CCB-8532-242902EF8D1A}" name="Стовпець9917" dataDxfId="6634"/>
    <tableColumn id="9755" xr3:uid="{82454FAB-244C-4DF3-9EFE-D5C6BF184EAE}" name="Стовпець9918" dataDxfId="6633"/>
    <tableColumn id="9756" xr3:uid="{BD93F394-B124-490F-A300-798DF2473824}" name="Стовпець9919" dataDxfId="6632"/>
    <tableColumn id="9757" xr3:uid="{4B108167-F6E8-4B24-B06E-D726C632F0FF}" name="Стовпець9920" dataDxfId="6631"/>
    <tableColumn id="9758" xr3:uid="{60ECBA9D-AC2A-45B3-A24D-C75A39BB8FB8}" name="Стовпець9921" dataDxfId="6630"/>
    <tableColumn id="9759" xr3:uid="{F03413EF-917B-4E9C-828F-50410F3BBF31}" name="Стовпець9922" dataDxfId="6629"/>
    <tableColumn id="9760" xr3:uid="{45DCACA4-91BF-4E38-9F01-E4D886A42455}" name="Стовпець9923" dataDxfId="6628"/>
    <tableColumn id="9761" xr3:uid="{A1927D98-1FDD-4FAD-8BA2-6C05E94DB695}" name="Стовпець9924" dataDxfId="6627"/>
    <tableColumn id="9762" xr3:uid="{96AEC0F5-F1CA-45E1-A781-5DD385886FE7}" name="Стовпець9925" dataDxfId="6626"/>
    <tableColumn id="9763" xr3:uid="{6A07A52C-CBF2-4076-9565-4B80951B233B}" name="Стовпець9926" dataDxfId="6625"/>
    <tableColumn id="9764" xr3:uid="{107FDD19-1488-422E-BB7E-F3717AB67DB5}" name="Стовпець9927" dataDxfId="6624"/>
    <tableColumn id="9765" xr3:uid="{9516705F-3F32-4678-B2EB-5EBBFD4A4C18}" name="Стовпець9928" dataDxfId="6623"/>
    <tableColumn id="9766" xr3:uid="{A1FE8270-2F23-4E51-AB48-8A9F162B7088}" name="Стовпець9929" dataDxfId="6622"/>
    <tableColumn id="9767" xr3:uid="{B7A4B654-095A-4940-BF63-A85B009CF52F}" name="Стовпець9930" dataDxfId="6621"/>
    <tableColumn id="9768" xr3:uid="{C56DECFB-C363-4737-ABB2-223F8CAB1BD7}" name="Стовпець9931" dataDxfId="6620"/>
    <tableColumn id="9769" xr3:uid="{F7A4B9FD-348B-4E5F-ACDA-FC357BFC74C7}" name="Стовпець9932" dataDxfId="6619"/>
    <tableColumn id="9770" xr3:uid="{98798B5C-F2B2-4B5C-92D4-7F9ADD3922BB}" name="Стовпець9933" dataDxfId="6618"/>
    <tableColumn id="9771" xr3:uid="{C97994E0-01D7-463F-A776-F7AAF5BA3D2C}" name="Стовпець9934" dataDxfId="6617"/>
    <tableColumn id="9772" xr3:uid="{315D2454-4553-4D6C-A6BC-DB01914618E5}" name="Стовпець9935" dataDxfId="6616"/>
    <tableColumn id="9773" xr3:uid="{A8DA5276-2A17-4F82-A125-40AF94D4A97C}" name="Стовпець9936" dataDxfId="6615"/>
    <tableColumn id="9774" xr3:uid="{B013C250-E792-4ABB-B81D-0AEC6E0067D9}" name="Стовпець9937" dataDxfId="6614"/>
    <tableColumn id="9775" xr3:uid="{CAAA57CF-CAEE-4847-99AE-4B032797BAF9}" name="Стовпець9938" dataDxfId="6613"/>
    <tableColumn id="9776" xr3:uid="{1F967BE3-7CE3-45D6-83EB-399FBA0F3EC3}" name="Стовпець9939" dataDxfId="6612"/>
    <tableColumn id="9777" xr3:uid="{22E98882-79E7-4EF9-8366-327578DDFD61}" name="Стовпець9940" dataDxfId="6611"/>
    <tableColumn id="9778" xr3:uid="{0567A7D5-9624-4114-8EDC-56230595F91B}" name="Стовпець9941" dataDxfId="6610"/>
    <tableColumn id="9779" xr3:uid="{0B7F0FF5-8263-4BAA-AEBB-3413F2A3FDB9}" name="Стовпець9942" dataDxfId="6609"/>
    <tableColumn id="9780" xr3:uid="{F08D1CB4-E9CF-40F0-A18D-1D4025F53EF1}" name="Стовпець9943" dataDxfId="6608"/>
    <tableColumn id="9781" xr3:uid="{E86AFB5C-373F-49DF-83A5-CFC27B47EB5D}" name="Стовпець9944" dataDxfId="6607"/>
    <tableColumn id="9782" xr3:uid="{AD9976E0-A031-4534-905B-15E41EC0A8AB}" name="Стовпець9945" dataDxfId="6606"/>
    <tableColumn id="9783" xr3:uid="{88A51C43-89A4-46C7-860F-D7DE8C908844}" name="Стовпець9946" dataDxfId="6605"/>
    <tableColumn id="9784" xr3:uid="{39903416-3E8B-4D15-9A8B-05C40482CC79}" name="Стовпець9947" dataDxfId="6604"/>
    <tableColumn id="9785" xr3:uid="{604C16AB-E890-4C93-B837-2440CB2A893F}" name="Стовпець9948" dataDxfId="6603"/>
    <tableColumn id="9786" xr3:uid="{83FE0A67-4B06-4BAA-A350-DED0CDBF3279}" name="Стовпець9949" dataDxfId="6602"/>
    <tableColumn id="9787" xr3:uid="{922DD017-1FA8-4B83-9929-511622A29DDC}" name="Стовпець9950" dataDxfId="6601"/>
    <tableColumn id="9788" xr3:uid="{FBE9D6FB-817E-41AE-91A8-02189C49C706}" name="Стовпець9951" dataDxfId="6600"/>
    <tableColumn id="9789" xr3:uid="{AF7025C1-5EA0-4D42-9F64-39E8676F0554}" name="Стовпець9952" dataDxfId="6599"/>
    <tableColumn id="9790" xr3:uid="{14F931D4-236C-4BB6-BEE3-9E20DDBE8728}" name="Стовпець9953" dataDxfId="6598"/>
    <tableColumn id="9791" xr3:uid="{C427BB48-22DE-49FD-BF1C-7237B0E520B7}" name="Стовпець9954" dataDxfId="6597"/>
    <tableColumn id="9792" xr3:uid="{CEAD3B48-3B01-4BE8-B828-6D82AC29538D}" name="Стовпець9955" dataDxfId="6596"/>
    <tableColumn id="9793" xr3:uid="{8D11722A-E9C3-42CD-81AD-774AE3578D9E}" name="Стовпець9956" dataDxfId="6595"/>
    <tableColumn id="9794" xr3:uid="{C260BA5A-E193-4736-B479-6462718689D2}" name="Стовпець9957" dataDxfId="6594"/>
    <tableColumn id="9795" xr3:uid="{5A534161-140A-49D1-9B16-904A117C7AB7}" name="Стовпець9958" dataDxfId="6593"/>
    <tableColumn id="9796" xr3:uid="{6CAF39D9-03FE-48D8-93D8-E4A8E31A62D9}" name="Стовпець9959" dataDxfId="6592"/>
    <tableColumn id="9797" xr3:uid="{A3E79E0C-8504-4233-9220-E29EABB31E12}" name="Стовпець9960" dataDxfId="6591"/>
    <tableColumn id="9798" xr3:uid="{6E5A35F1-6686-4E64-8B65-4845945BBA91}" name="Стовпець9961" dataDxfId="6590"/>
    <tableColumn id="9799" xr3:uid="{F900B522-EF6A-4051-AC5F-99DC84BFC8FB}" name="Стовпець9962" dataDxfId="6589"/>
    <tableColumn id="9800" xr3:uid="{1A5BE1EB-D280-41AE-8B94-26B1221FA15C}" name="Стовпець9963" dataDxfId="6588"/>
    <tableColumn id="9801" xr3:uid="{B4BF295C-6E02-48EA-8DCA-863A52855E9D}" name="Стовпець9964" dataDxfId="6587"/>
    <tableColumn id="9802" xr3:uid="{81DB715C-077F-4278-8BA7-0A68262FE1ED}" name="Стовпець9965" dataDxfId="6586"/>
    <tableColumn id="9803" xr3:uid="{BE5612C3-072B-417C-BFD1-4A6A780B31DF}" name="Стовпець9966" dataDxfId="6585"/>
    <tableColumn id="9804" xr3:uid="{35ADA237-BCB8-4299-8824-578E90F49240}" name="Стовпець9967" dataDxfId="6584"/>
    <tableColumn id="9805" xr3:uid="{0E05C0BA-155B-48D7-90F6-FC18E5F70CD4}" name="Стовпець9968" dataDxfId="6583"/>
    <tableColumn id="9806" xr3:uid="{7FEBC01D-D622-497E-B530-F6DEF5DEA73A}" name="Стовпець9969" dataDxfId="6582"/>
    <tableColumn id="9807" xr3:uid="{515D5654-11B9-4CE4-9A87-482F52B74124}" name="Стовпець9970" dataDxfId="6581"/>
    <tableColumn id="9808" xr3:uid="{282BFFDE-C772-4EA7-A821-A4C283C073C9}" name="Стовпець9971" dataDxfId="6580"/>
    <tableColumn id="9809" xr3:uid="{B7D8072A-8B59-47C0-B048-D8D150D2CD80}" name="Стовпець9972" dataDxfId="6579"/>
    <tableColumn id="9810" xr3:uid="{42244334-99EB-42B4-B59B-8DB62851DA90}" name="Стовпець9973" dataDxfId="6578"/>
    <tableColumn id="9811" xr3:uid="{056B9FC9-27C6-4C1F-BFB1-21013872CCFE}" name="Стовпець9974" dataDxfId="6577"/>
    <tableColumn id="9812" xr3:uid="{9E8009BB-9D52-4D2B-9E4C-91A719C9AE22}" name="Стовпець9975" dataDxfId="6576"/>
    <tableColumn id="9813" xr3:uid="{0C04E3AC-CD3E-4C5D-B102-F46E767EEA1E}" name="Стовпець9976" dataDxfId="6575"/>
    <tableColumn id="9814" xr3:uid="{8B250DD1-1DD1-47E4-9721-85135CC09156}" name="Стовпець9977" dataDxfId="6574"/>
    <tableColumn id="9815" xr3:uid="{CA20AC92-2AAA-4102-9AE6-D372D7DBE548}" name="Стовпець9978" dataDxfId="6573"/>
    <tableColumn id="9816" xr3:uid="{E32BFAF2-2DA1-4E66-8E76-C9C402C4DCC0}" name="Стовпець9979" dataDxfId="6572"/>
    <tableColumn id="9817" xr3:uid="{56896CF2-0141-4DAF-9767-3AD00473A1DF}" name="Стовпець9980" dataDxfId="6571"/>
    <tableColumn id="9818" xr3:uid="{EC62380D-DFF5-4D26-98FD-0E889A73D175}" name="Стовпець9981" dataDxfId="6570"/>
    <tableColumn id="9819" xr3:uid="{C6D2217C-0DF8-4C1B-80B8-2EA9686F3448}" name="Стовпець9982" dataDxfId="6569"/>
    <tableColumn id="9820" xr3:uid="{52683ED9-7791-4DCB-8A60-4A5875E4EE71}" name="Стовпець9983" dataDxfId="6568"/>
    <tableColumn id="9821" xr3:uid="{1DB5669E-8E2E-4C79-810E-F4D3CEF2F397}" name="Стовпець9984" dataDxfId="6567"/>
    <tableColumn id="9822" xr3:uid="{866018DA-FBC0-4B3D-93F6-CC655DDB0118}" name="Стовпець9985" dataDxfId="6566"/>
    <tableColumn id="9823" xr3:uid="{5CBE99CE-EAC8-4662-B028-EDD4955CDD6A}" name="Стовпець9986" dataDxfId="6565"/>
    <tableColumn id="9824" xr3:uid="{D2F3FC6F-56A8-40DC-B2E9-6D54362B49DA}" name="Стовпець9987" dataDxfId="6564"/>
    <tableColumn id="9825" xr3:uid="{62138665-9E0D-4568-8E50-355590EC7CF8}" name="Стовпець9988" dataDxfId="6563"/>
    <tableColumn id="9826" xr3:uid="{A3E39246-D1FE-4AA9-B77B-691A7470C741}" name="Стовпець9989" dataDxfId="6562"/>
    <tableColumn id="9827" xr3:uid="{AF4E9462-E4AC-40EB-B42C-778DA312CD49}" name="Стовпець9990" dataDxfId="6561"/>
    <tableColumn id="9828" xr3:uid="{A9A1FAE8-8550-4C57-B55E-04B4F300A479}" name="Стовпець9991" dataDxfId="6560"/>
    <tableColumn id="9829" xr3:uid="{147F0DF3-A6B5-4CE5-B7EB-46869C19E77A}" name="Стовпець9992" dataDxfId="6559"/>
    <tableColumn id="9830" xr3:uid="{79395CAA-7992-413E-96D8-3B51C1D747E1}" name="Стовпець9993" dataDxfId="6558"/>
    <tableColumn id="9831" xr3:uid="{B37027DE-A651-4A90-9791-F49712059FCE}" name="Стовпець9994" dataDxfId="6557"/>
    <tableColumn id="9832" xr3:uid="{4B135B2B-D0C0-4B21-ACF1-1044BBF92B66}" name="Стовпець9995" dataDxfId="6556"/>
    <tableColumn id="9833" xr3:uid="{58088E92-DBCD-4B83-99CA-04329A6AE532}" name="Стовпець9996" dataDxfId="6555"/>
    <tableColumn id="9834" xr3:uid="{5E4F7CE8-7BA9-42EA-9C76-9A5B9E951B61}" name="Стовпець9997" dataDxfId="6554"/>
    <tableColumn id="9835" xr3:uid="{29D37320-8840-418F-8EB8-6A21C9AD6D88}" name="Стовпець9998" dataDxfId="6553"/>
    <tableColumn id="9836" xr3:uid="{0A273988-FB52-4354-88CE-9A7360177804}" name="Стовпець9999" dataDxfId="6552"/>
    <tableColumn id="9837" xr3:uid="{C8B48B1D-E219-45AD-A9DA-36E2043D8C3B}" name="Стовпець10000" dataDxfId="6551"/>
    <tableColumn id="9838" xr3:uid="{683C0719-C154-4557-81DF-C847FAE2C49F}" name="Стовпець10001" dataDxfId="6550"/>
    <tableColumn id="9839" xr3:uid="{3A92FCE4-AFCC-461D-9E9E-BC288CE0C504}" name="Стовпець10002" dataDxfId="6549"/>
    <tableColumn id="9840" xr3:uid="{52A169F8-8922-4CE4-8648-1F9A075B53D8}" name="Стовпець10003" dataDxfId="6548"/>
    <tableColumn id="9841" xr3:uid="{7B1999EC-CA29-47FE-A788-9D05C0863268}" name="Стовпець10004" dataDxfId="6547"/>
    <tableColumn id="9842" xr3:uid="{D936AE72-D9EB-4FFA-811B-178296D18CCC}" name="Стовпець10005" dataDxfId="6546"/>
    <tableColumn id="9843" xr3:uid="{87A955E9-FFB0-4FBC-BF0A-377EBAD8E810}" name="Стовпець10006" dataDxfId="6545"/>
    <tableColumn id="9844" xr3:uid="{03C5EAD2-CA07-4025-A4C3-78229BFC40E4}" name="Стовпець10007" dataDxfId="6544"/>
    <tableColumn id="9845" xr3:uid="{872888E2-23C9-48E2-9CB1-41F03E816E7E}" name="Стовпець10008" dataDxfId="6543"/>
    <tableColumn id="9846" xr3:uid="{5A829DB6-CAD0-4BD4-B9C9-1A20848C059D}" name="Стовпець10009" dataDxfId="6542"/>
    <tableColumn id="9847" xr3:uid="{0AEA0ED1-13E0-4742-88DE-95786C1329E6}" name="Стовпець10010" dataDxfId="6541"/>
    <tableColumn id="9848" xr3:uid="{22785781-1F2C-4A28-9B35-DA8BD063D1F7}" name="Стовпець10011" dataDxfId="6540"/>
    <tableColumn id="9849" xr3:uid="{0F9104B9-C234-419B-B941-07C090FD6335}" name="Стовпець10012" dataDxfId="6539"/>
    <tableColumn id="9850" xr3:uid="{109A4FD4-5856-4F6C-98DF-C011CEF43893}" name="Стовпець10013" dataDxfId="6538"/>
    <tableColumn id="9851" xr3:uid="{1C70EF28-E152-4D50-8F4A-BE3078A192D6}" name="Стовпець10014" dataDxfId="6537"/>
    <tableColumn id="9852" xr3:uid="{F3FD4086-C0C9-4EAE-BC15-2AC2BC3C002D}" name="Стовпець10015" dataDxfId="6536"/>
    <tableColumn id="9853" xr3:uid="{DBDA1827-D2A5-4355-9C9B-091EBDF3C1C5}" name="Стовпець10016" dataDxfId="6535"/>
    <tableColumn id="9854" xr3:uid="{1039E14C-43AB-426B-B848-4A769F611DA5}" name="Стовпець10017" dataDxfId="6534"/>
    <tableColumn id="9855" xr3:uid="{3F1F988C-D3A8-4B5C-A67A-E34FC2EC5D1C}" name="Стовпець10018" dataDxfId="6533"/>
    <tableColumn id="9856" xr3:uid="{899355FA-B4EF-44B2-B070-120409D4E461}" name="Стовпець10019" dataDxfId="6532"/>
    <tableColumn id="9857" xr3:uid="{46372C24-A2F2-497A-AB16-E5B9C43B5B22}" name="Стовпець10020" dataDxfId="6531"/>
    <tableColumn id="9858" xr3:uid="{87884974-044E-4312-B468-81E904442AB6}" name="Стовпець10021" dataDxfId="6530"/>
    <tableColumn id="9859" xr3:uid="{03F4F748-C7BF-4FD9-AAEB-ADDBA4E771B0}" name="Стовпець10022" dataDxfId="6529"/>
    <tableColumn id="9860" xr3:uid="{A65F701F-A429-4445-9A8D-74772F0856E4}" name="Стовпець10023" dataDxfId="6528"/>
    <tableColumn id="9861" xr3:uid="{30600331-76E8-456C-9204-2CC28F0F8439}" name="Стовпець10024" dataDxfId="6527"/>
    <tableColumn id="9862" xr3:uid="{2E28B713-2F18-4EB8-9E4C-04BD4C6787D3}" name="Стовпець10025" dataDxfId="6526"/>
    <tableColumn id="9863" xr3:uid="{DD0FC3F6-4BBF-4BD1-BF2D-9DD3005F5A62}" name="Стовпець10026" dataDxfId="6525"/>
    <tableColumn id="9864" xr3:uid="{1EC9F6AD-58A0-4501-BC62-DF1DDF28DC3D}" name="Стовпець10027" dataDxfId="6524"/>
    <tableColumn id="9865" xr3:uid="{4F071C5F-7A0A-429E-B2D1-C0827AC2241B}" name="Стовпець10028" dataDxfId="6523"/>
    <tableColumn id="9866" xr3:uid="{7CADD973-8259-4B73-BA25-07BD39DDEBCA}" name="Стовпець10029" dataDxfId="6522"/>
    <tableColumn id="9867" xr3:uid="{C86843AB-A0D7-4824-A754-23C8A9ECD1EB}" name="Стовпець10030" dataDxfId="6521"/>
    <tableColumn id="9868" xr3:uid="{F57C7936-258F-4F36-A6F8-B42A6EE0ECA6}" name="Стовпець10031" dataDxfId="6520"/>
    <tableColumn id="9869" xr3:uid="{CA4A4BF9-9054-485F-9F35-1A0D96AAAAAC}" name="Стовпець10032" dataDxfId="6519"/>
    <tableColumn id="9870" xr3:uid="{EEFE66AF-0BF0-4F49-8AB7-B486711381EA}" name="Стовпець10033" dataDxfId="6518"/>
    <tableColumn id="9871" xr3:uid="{5B155B3D-8B48-42D3-B9CB-8596346F349D}" name="Стовпець10034" dataDxfId="6517"/>
    <tableColumn id="9872" xr3:uid="{50DB8835-5C41-41BD-8443-F3E3FCA920A9}" name="Стовпець10035" dataDxfId="6516"/>
    <tableColumn id="9873" xr3:uid="{FCA299D8-7419-4FF1-9ECB-2C564726032F}" name="Стовпець10036" dataDxfId="6515"/>
    <tableColumn id="9874" xr3:uid="{391635F6-BE05-45DE-890A-87DFE8282829}" name="Стовпець10037" dataDxfId="6514"/>
    <tableColumn id="9875" xr3:uid="{9282A399-6EA9-44EF-A45F-169AEEF63411}" name="Стовпець10038" dataDxfId="6513"/>
    <tableColumn id="9876" xr3:uid="{AF97023B-7982-457F-B1BE-97D53BF3D2A2}" name="Стовпець10039" dataDxfId="6512"/>
    <tableColumn id="9877" xr3:uid="{330B6F5C-64ED-4F70-B77A-DA7B33AD13CC}" name="Стовпець10040" dataDxfId="6511"/>
    <tableColumn id="9878" xr3:uid="{2D6507CA-B723-4EC1-B900-CB70A8B19DDF}" name="Стовпець10041" dataDxfId="6510"/>
    <tableColumn id="9879" xr3:uid="{00930B73-D2C2-4575-A8A5-23A9D4F07CD0}" name="Стовпець10042" dataDxfId="6509"/>
    <tableColumn id="9880" xr3:uid="{7C5AE64E-5D5B-4F00-8051-3744AD83B87A}" name="Стовпець10043" dataDxfId="6508"/>
    <tableColumn id="9881" xr3:uid="{6F50EED4-498A-4D2D-8257-A953A467D527}" name="Стовпець10044" dataDxfId="6507"/>
    <tableColumn id="9882" xr3:uid="{E5E2C417-0126-4C62-B17D-78DBBBC20362}" name="Стовпець10045" dataDxfId="6506"/>
    <tableColumn id="9883" xr3:uid="{85C81E7A-AEFF-4FE7-BBEB-C55B44EFEB89}" name="Стовпець10046" dataDxfId="6505"/>
    <tableColumn id="9884" xr3:uid="{9918A982-4005-4D30-AE4E-55EAE90D981C}" name="Стовпець10047" dataDxfId="6504"/>
    <tableColumn id="9885" xr3:uid="{194B6A86-8A57-495C-BF23-52422DEA0222}" name="Стовпець10048" dataDxfId="6503"/>
    <tableColumn id="9886" xr3:uid="{22BF88F9-26D9-45CC-805B-BC52F98C2015}" name="Стовпець10049" dataDxfId="6502"/>
    <tableColumn id="9887" xr3:uid="{095CBB00-6AD2-4114-B49B-C0F9FF13907B}" name="Стовпець10050" dataDxfId="6501"/>
    <tableColumn id="9888" xr3:uid="{A84FD3DA-A20F-42D2-B3D7-4F217E898B82}" name="Стовпець10051" dataDxfId="6500"/>
    <tableColumn id="9889" xr3:uid="{380D6A21-4ED1-4D68-9EBD-3C925F27D1BA}" name="Стовпець10052" dataDxfId="6499"/>
    <tableColumn id="9890" xr3:uid="{D0062BDF-4B1F-47D1-99B4-3C569FF523EF}" name="Стовпець10053" dataDxfId="6498"/>
    <tableColumn id="9891" xr3:uid="{6F110096-5798-46DF-B793-FD86D4203081}" name="Стовпець10054" dataDxfId="6497"/>
    <tableColumn id="9892" xr3:uid="{614505DE-17F3-4A06-9CC9-AA0787E2FD65}" name="Стовпець10055" dataDxfId="6496"/>
    <tableColumn id="9893" xr3:uid="{189BB0F4-EAF9-43C9-B73E-02666827DAE8}" name="Стовпець10056" dataDxfId="6495"/>
    <tableColumn id="9894" xr3:uid="{8B77C2C6-1024-4B78-B01D-5CC1612AB7A2}" name="Стовпець10057" dataDxfId="6494"/>
    <tableColumn id="9895" xr3:uid="{79A6D4B1-7D91-4AF0-A00E-28582ED19B28}" name="Стовпець10058" dataDxfId="6493"/>
    <tableColumn id="9896" xr3:uid="{21E1CA9C-1400-4EA5-A6C8-700B2539BA3F}" name="Стовпець10059" dataDxfId="6492"/>
    <tableColumn id="9897" xr3:uid="{F355D81E-2334-416F-B926-AF11B3442885}" name="Стовпець10060" dataDxfId="6491"/>
    <tableColumn id="9898" xr3:uid="{566192B0-E8E2-4663-A2B0-567A484AF7C2}" name="Стовпець10061" dataDxfId="6490"/>
    <tableColumn id="9899" xr3:uid="{B0B2AEDE-3446-4167-823E-BF0610BE3D0B}" name="Стовпець10062" dataDxfId="6489"/>
    <tableColumn id="9900" xr3:uid="{2C77C668-5CA5-46B9-9992-09A1DC1611B8}" name="Стовпець10063" dataDxfId="6488"/>
    <tableColumn id="9901" xr3:uid="{D818A345-106B-4D59-BD0B-9A1F0F3E65E8}" name="Стовпець10064" dataDxfId="6487"/>
    <tableColumn id="9902" xr3:uid="{AB072712-3E27-447C-A25A-DA58916B324F}" name="Стовпець10065" dataDxfId="6486"/>
    <tableColumn id="9903" xr3:uid="{A3B82CC3-8F31-450D-BD34-EEE2C655257F}" name="Стовпець10066" dataDxfId="6485"/>
    <tableColumn id="9904" xr3:uid="{74A636AA-AFA0-4623-8847-C13EAB5887BF}" name="Стовпець10067" dataDxfId="6484"/>
    <tableColumn id="9905" xr3:uid="{48C0ACC5-2402-4AC0-8578-0F4D413382A5}" name="Стовпець10068" dataDxfId="6483"/>
    <tableColumn id="9906" xr3:uid="{4D63399D-49D4-437A-840E-EA0FFCAA4CA6}" name="Стовпець10069" dataDxfId="6482"/>
    <tableColumn id="9907" xr3:uid="{1788097B-2AB3-4011-86FE-935FA414BE83}" name="Стовпець10070" dataDxfId="6481"/>
    <tableColumn id="9908" xr3:uid="{625758AA-DCEB-46B6-BF63-13DA4BB7DAA5}" name="Стовпець10071" dataDxfId="6480"/>
    <tableColumn id="9909" xr3:uid="{5E744BF1-8051-4D6B-806E-91F0E18BC6E8}" name="Стовпець10072" dataDxfId="6479"/>
    <tableColumn id="9910" xr3:uid="{CDC32054-59EE-41B7-8760-5E6178821FD8}" name="Стовпець10073" dataDxfId="6478"/>
    <tableColumn id="9911" xr3:uid="{1E756553-7182-48C1-BA28-8CD39D55DE18}" name="Стовпець10074" dataDxfId="6477"/>
    <tableColumn id="9912" xr3:uid="{F3619405-43C3-4006-914A-CB32FD3DDA32}" name="Стовпець10075" dataDxfId="6476"/>
    <tableColumn id="9913" xr3:uid="{A62584C8-80C9-4EDD-9BBA-B17C627EB1B1}" name="Стовпець10076" dataDxfId="6475"/>
    <tableColumn id="9914" xr3:uid="{E1DB2163-CCCB-40FE-9779-4E139E55B2EC}" name="Стовпець10077" dataDxfId="6474"/>
    <tableColumn id="9915" xr3:uid="{FD649957-A76C-480C-8469-57DE878BED2B}" name="Стовпець10078" dataDxfId="6473"/>
    <tableColumn id="9916" xr3:uid="{1D075AB7-561C-440F-B6FE-5EF6B1E564C5}" name="Стовпець10079" dataDxfId="6472"/>
    <tableColumn id="9917" xr3:uid="{9489BDC1-F314-4ADB-BD1C-6F2C987EFCA3}" name="Стовпець10080" dataDxfId="6471"/>
    <tableColumn id="9918" xr3:uid="{7221F41F-6A2B-4AFA-BBB2-EAD243542892}" name="Стовпець10081" dataDxfId="6470"/>
    <tableColumn id="9919" xr3:uid="{3A08CA61-85B7-437F-B625-48E31AD40968}" name="Стовпець10082" dataDxfId="6469"/>
    <tableColumn id="9920" xr3:uid="{449E3E0E-0312-480B-9271-5573397816CB}" name="Стовпець10083" dataDxfId="6468"/>
    <tableColumn id="9921" xr3:uid="{F02F6A4C-EB94-49A0-A089-08BF3E9786F8}" name="Стовпець10084" dataDxfId="6467"/>
    <tableColumn id="9922" xr3:uid="{29768B52-0659-4443-A7B0-EFE9C46BF14E}" name="Стовпець10085" dataDxfId="6466"/>
    <tableColumn id="9923" xr3:uid="{3C9FC46A-8865-40E0-B9A6-50D6DE4E6FCB}" name="Стовпець10086" dataDxfId="6465"/>
    <tableColumn id="9924" xr3:uid="{C3FE7A46-5AFC-4111-8345-F682D9F5AA2D}" name="Стовпець10087" dataDxfId="6464"/>
    <tableColumn id="9925" xr3:uid="{27E09799-FDAB-41CC-AA07-0324C1A5B42A}" name="Стовпець10088" dataDxfId="6463"/>
    <tableColumn id="9926" xr3:uid="{EF8A52AD-DF7F-446D-876A-75DF55959BC4}" name="Стовпець10089" dataDxfId="6462"/>
    <tableColumn id="9927" xr3:uid="{39BA956F-C78D-498B-A0B1-985FF15A609A}" name="Стовпець10090" dataDxfId="6461"/>
    <tableColumn id="9928" xr3:uid="{13697D44-ACAC-4CE6-A4F6-7B1831864E95}" name="Стовпець10091" dataDxfId="6460"/>
    <tableColumn id="9929" xr3:uid="{6A27A99D-6452-4B0F-ACA6-3E0A91FC12FF}" name="Стовпець10092" dataDxfId="6459"/>
    <tableColumn id="9930" xr3:uid="{94E2A346-32FF-4B26-B0CC-2BC625926D4A}" name="Стовпець10093" dataDxfId="6458"/>
    <tableColumn id="9931" xr3:uid="{4537C9C7-7EF5-4283-BC64-A475FA324D43}" name="Стовпець10094" dataDxfId="6457"/>
    <tableColumn id="9932" xr3:uid="{5555E4C8-D676-4FCE-BBFC-A9EE96DCA23D}" name="Стовпець10095" dataDxfId="6456"/>
    <tableColumn id="9933" xr3:uid="{0B882B26-CB4F-4C4C-A3DD-5614CA3C1EF1}" name="Стовпець10096" dataDxfId="6455"/>
    <tableColumn id="9934" xr3:uid="{A9C8CBF3-A2AB-480B-B04A-E48A6247D397}" name="Стовпець10097" dataDxfId="6454"/>
    <tableColumn id="9935" xr3:uid="{9425D87F-1E95-4C33-98CA-B991D61AC989}" name="Стовпець10098" dataDxfId="6453"/>
    <tableColumn id="9936" xr3:uid="{74A716CA-B6F2-4D86-AE93-46AE7D59E8CA}" name="Стовпець10099" dataDxfId="6452"/>
    <tableColumn id="9937" xr3:uid="{A5237A4D-5D56-4B66-8E9C-90103CCEC9D6}" name="Стовпець10100" dataDxfId="6451"/>
    <tableColumn id="9938" xr3:uid="{E165049A-A0B5-4703-BF0C-4A10EB251701}" name="Стовпець10101" dataDxfId="6450"/>
    <tableColumn id="9939" xr3:uid="{DCF546CC-160D-4AA0-ADC4-9A8654B865AB}" name="Стовпець10102" dataDxfId="6449"/>
    <tableColumn id="9940" xr3:uid="{7CA3AB25-12CA-4811-A1EA-45CCAC059665}" name="Стовпець10103" dataDxfId="6448"/>
    <tableColumn id="9941" xr3:uid="{C49B49BC-884A-4399-B77F-BD65D4574288}" name="Стовпець10104" dataDxfId="6447"/>
    <tableColumn id="9942" xr3:uid="{C2B95AAA-1264-4C84-B442-AB489295DBDC}" name="Стовпець10105" dataDxfId="6446"/>
    <tableColumn id="9943" xr3:uid="{434C8532-AE09-4ACD-901F-4B86BB930FE2}" name="Стовпець10106" dataDxfId="6445"/>
    <tableColumn id="9944" xr3:uid="{9BA0CDE8-AD78-4164-842A-6A270242FC5A}" name="Стовпець10107" dataDxfId="6444"/>
    <tableColumn id="9945" xr3:uid="{EEE56370-CB30-45D5-9BFB-E5D1FC744B9E}" name="Стовпець10108" dataDxfId="6443"/>
    <tableColumn id="9946" xr3:uid="{5DCB4B86-2DEF-4995-9CF1-9D47C1D32E64}" name="Стовпець10109" dataDxfId="6442"/>
    <tableColumn id="9947" xr3:uid="{761F373B-3C6F-4ECC-8CE8-D3350A0378D8}" name="Стовпець10110" dataDxfId="6441"/>
    <tableColumn id="9948" xr3:uid="{E79F49A5-5CF2-468B-AE26-A02FF52F1421}" name="Стовпець10111" dataDxfId="6440"/>
    <tableColumn id="9949" xr3:uid="{D76E512E-027A-4F3E-8362-96655A21E35D}" name="Стовпець10112" dataDxfId="6439"/>
    <tableColumn id="9950" xr3:uid="{C63F855D-9868-4DA0-851A-835C7B12DB66}" name="Стовпець10113" dataDxfId="6438"/>
    <tableColumn id="9951" xr3:uid="{C58C3BF1-538E-43AF-87E9-CE5BFFA8674E}" name="Стовпець10114" dataDxfId="6437"/>
    <tableColumn id="9952" xr3:uid="{0B3DFFC0-275C-4AEA-AF08-204F9EA44ED9}" name="Стовпець10115" dataDxfId="6436"/>
    <tableColumn id="9953" xr3:uid="{F3A7D653-C5E1-490B-BC34-C92E7D0D5CE5}" name="Стовпець10116" dataDxfId="6435"/>
    <tableColumn id="9954" xr3:uid="{45FCF4E6-36D4-4818-9BAA-0A0D6ECC484F}" name="Стовпець10117" dataDxfId="6434"/>
    <tableColumn id="9955" xr3:uid="{7D620ADA-045E-45FD-A6E6-C1EA120A409F}" name="Стовпець10118" dataDxfId="6433"/>
    <tableColumn id="9956" xr3:uid="{9528D69B-3E5D-436E-9462-E47C42B7F17A}" name="Стовпець10119" dataDxfId="6432"/>
    <tableColumn id="9957" xr3:uid="{896B4338-1CE6-4BE5-8750-D3AE08C1648B}" name="Стовпець10120" dataDxfId="6431"/>
    <tableColumn id="9958" xr3:uid="{628A30BC-2B60-4930-A13D-B5822016A671}" name="Стовпець10121" dataDxfId="6430"/>
    <tableColumn id="9959" xr3:uid="{6B81246F-77F4-4BD0-A5CF-A6457ADDFE60}" name="Стовпець10122" dataDxfId="6429"/>
    <tableColumn id="9960" xr3:uid="{83EF5B4E-619D-4864-9AA5-85FD4562C03C}" name="Стовпець10123" dataDxfId="6428"/>
    <tableColumn id="9961" xr3:uid="{0DB7D11B-3C0F-402B-930C-1414B6EC351B}" name="Стовпець10124" dataDxfId="6427"/>
    <tableColumn id="9962" xr3:uid="{E0B35F39-0D78-4493-8AFB-B4A7B19CA5CC}" name="Стовпець10125" dataDxfId="6426"/>
    <tableColumn id="9963" xr3:uid="{5A25133C-F2A5-4EBC-B766-EFA5C11FB541}" name="Стовпець10126" dataDxfId="6425"/>
    <tableColumn id="9964" xr3:uid="{529C69A3-B42A-4ACF-8181-50B453286DD4}" name="Стовпець10127" dataDxfId="6424"/>
    <tableColumn id="9965" xr3:uid="{3A5CBB39-CE5D-4D17-9564-C3A708FD36CF}" name="Стовпець10128" dataDxfId="6423"/>
    <tableColumn id="9966" xr3:uid="{24582AE9-C57F-4523-9588-7443D1C297BF}" name="Стовпець10129" dataDxfId="6422"/>
    <tableColumn id="9967" xr3:uid="{048151D5-384B-40B3-9BCB-E4785127AA96}" name="Стовпець10130" dataDxfId="6421"/>
    <tableColumn id="9968" xr3:uid="{9D8C9A69-75DC-440D-9709-17AD58EA6FBE}" name="Стовпець10131" dataDxfId="6420"/>
    <tableColumn id="9969" xr3:uid="{11FA6D2C-BCBB-452B-8F84-07CC958425F9}" name="Стовпець10132" dataDxfId="6419"/>
    <tableColumn id="9970" xr3:uid="{B6C2EDEF-01A2-4C80-A5EA-356A6B2F6A44}" name="Стовпець10133" dataDxfId="6418"/>
    <tableColumn id="9971" xr3:uid="{605BC29B-211D-45A1-8061-8B590896F721}" name="Стовпець10134" dataDxfId="6417"/>
    <tableColumn id="9972" xr3:uid="{F3EB76EB-938F-4ADF-88B2-2A4B71DFA7C3}" name="Стовпець10135" dataDxfId="6416"/>
    <tableColumn id="9973" xr3:uid="{26DD0367-8639-4417-867A-132041CFB53E}" name="Стовпець10136" dataDxfId="6415"/>
    <tableColumn id="9974" xr3:uid="{3BB83809-26A4-4E70-A54A-70714C05F9E1}" name="Стовпець10137" dataDxfId="6414"/>
    <tableColumn id="9975" xr3:uid="{6A3CCF69-B4EC-42E8-AEE9-A0B17F7A304D}" name="Стовпець10138" dataDxfId="6413"/>
    <tableColumn id="9976" xr3:uid="{04591DE2-F3A5-4A65-ACDB-9531D8F17160}" name="Стовпець10139" dataDxfId="6412"/>
    <tableColumn id="9977" xr3:uid="{B56E4136-3127-4D95-91FF-BB7A0E25F0A7}" name="Стовпець10140" dataDxfId="6411"/>
    <tableColumn id="9978" xr3:uid="{E3056499-CB85-41CD-A465-D88F37624C63}" name="Стовпець10141" dataDxfId="6410"/>
    <tableColumn id="9979" xr3:uid="{65C18547-3A12-419F-9D76-F045393C5496}" name="Стовпець10142" dataDxfId="6409"/>
    <tableColumn id="9980" xr3:uid="{7B51E05B-1A6E-4996-AC7B-BEFD4B15FE4D}" name="Стовпець10143" dataDxfId="6408"/>
    <tableColumn id="9981" xr3:uid="{9C827672-D4F7-4A8A-A769-D957FF005126}" name="Стовпець10144" dataDxfId="6407"/>
    <tableColumn id="9982" xr3:uid="{F58FA51A-9D7F-48E4-94D9-ECEF17AC72B7}" name="Стовпець10145" dataDxfId="6406"/>
    <tableColumn id="9983" xr3:uid="{EB33704D-66B9-465E-8AE8-4DE17E3A1154}" name="Стовпець10146" dataDxfId="6405"/>
    <tableColumn id="9984" xr3:uid="{8CF227C2-0184-4B31-A5D5-4B2B1563493A}" name="Стовпець10147" dataDxfId="6404"/>
    <tableColumn id="9985" xr3:uid="{DD619287-D1FC-47A4-B32C-D43AA76CA695}" name="Стовпець10148" dataDxfId="6403"/>
    <tableColumn id="9986" xr3:uid="{FF9472EE-0125-4778-8A50-9034ED576F23}" name="Стовпець10149" dataDxfId="6402"/>
    <tableColumn id="9987" xr3:uid="{81529ECC-7F87-4243-B861-3AED21C00D84}" name="Стовпець10150" dataDxfId="6401"/>
    <tableColumn id="9988" xr3:uid="{8AAA6E2F-D15F-4B1A-80E4-1098283077BD}" name="Стовпець10151" dataDxfId="6400"/>
    <tableColumn id="9989" xr3:uid="{D2AF632C-60B1-46F9-910B-B4871106C6CE}" name="Стовпець10152" dataDxfId="6399"/>
    <tableColumn id="9990" xr3:uid="{042015F4-5278-4DF1-97F3-54A33DBA1FFD}" name="Стовпець10153" dataDxfId="6398"/>
    <tableColumn id="9991" xr3:uid="{97F8C86E-770E-4319-8876-C8AFB5DF9766}" name="Стовпець10154" dataDxfId="6397"/>
    <tableColumn id="9992" xr3:uid="{CA218041-D9C2-4972-854E-65B98571C72D}" name="Стовпець10155" dataDxfId="6396"/>
    <tableColumn id="9993" xr3:uid="{67315864-2952-46A0-A8BC-3F8DC0AF6244}" name="Стовпець10156" dataDxfId="6395"/>
    <tableColumn id="9994" xr3:uid="{27BECB82-F15A-40D8-BBBF-340146FBA8DC}" name="Стовпець10157" dataDxfId="6394"/>
    <tableColumn id="9995" xr3:uid="{AC3D3A67-95A9-4B58-BF8C-B5C3BE247D21}" name="Стовпець10158" dataDxfId="6393"/>
    <tableColumn id="9996" xr3:uid="{9A74C493-2D38-45BF-B3FE-50895E3500A1}" name="Стовпець10159" dataDxfId="6392"/>
    <tableColumn id="9997" xr3:uid="{79613CBC-4205-41A2-8B52-1A132CC5748C}" name="Стовпець10160" dataDxfId="6391"/>
    <tableColumn id="9998" xr3:uid="{C07245C1-2EE3-47DF-99DF-2BA801D20472}" name="Стовпець10161" dataDxfId="6390"/>
    <tableColumn id="9999" xr3:uid="{8B7B33B5-936F-4EE8-A823-2C0D8F85022D}" name="Стовпець10162" dataDxfId="6389"/>
    <tableColumn id="10000" xr3:uid="{C411CC4E-280D-42F0-8D16-9DF893AEBF61}" name="Стовпець10163" dataDxfId="6388"/>
    <tableColumn id="10001" xr3:uid="{EE8CC3A4-EC67-4011-B69C-34C27E737E5B}" name="Стовпець10164" dataDxfId="6387"/>
    <tableColumn id="10002" xr3:uid="{F5B37108-6C5D-4884-B1B9-5B704ED14B06}" name="Стовпець10165" dataDxfId="6386"/>
    <tableColumn id="10003" xr3:uid="{BD81264A-89AD-4CEF-B852-50013575B5BA}" name="Стовпець10166" dataDxfId="6385"/>
    <tableColumn id="10004" xr3:uid="{0A8345C2-5707-4CBA-9B1E-0320EAEEE5AD}" name="Стовпець10167" dataDxfId="6384"/>
    <tableColumn id="10005" xr3:uid="{167C99F4-8648-495A-9840-B64855CA85C0}" name="Стовпець10168" dataDxfId="6383"/>
    <tableColumn id="10006" xr3:uid="{9911BEEC-5A30-4348-AC84-22E495A9971C}" name="Стовпець10169" dataDxfId="6382"/>
    <tableColumn id="10007" xr3:uid="{2217E4B3-0FE2-4617-8862-1B234360158B}" name="Стовпець10170" dataDxfId="6381"/>
    <tableColumn id="10008" xr3:uid="{E9226797-A1C5-4946-9929-111275B47BB1}" name="Стовпець10171" dataDxfId="6380"/>
    <tableColumn id="10009" xr3:uid="{3FC29790-F562-4CBC-8B80-91FF3ABF2C39}" name="Стовпець10172" dataDxfId="6379"/>
    <tableColumn id="10010" xr3:uid="{00EAFA10-B772-463A-B319-553BB09D2679}" name="Стовпець10173" dataDxfId="6378"/>
    <tableColumn id="10011" xr3:uid="{AE5D5302-5725-458D-A3D0-5C0D960944BF}" name="Стовпець10174" dataDxfId="6377"/>
    <tableColumn id="10012" xr3:uid="{CDA19EF3-0159-47AF-A54B-B84183344BC1}" name="Стовпець10175" dataDxfId="6376"/>
    <tableColumn id="10013" xr3:uid="{38A89B47-8773-47CD-9F89-B385BE48D610}" name="Стовпець10176" dataDxfId="6375"/>
    <tableColumn id="10014" xr3:uid="{12157AFA-9FB0-408F-BA88-1E96D346643D}" name="Стовпець10177" dataDxfId="6374"/>
    <tableColumn id="10015" xr3:uid="{334E63FF-B8CD-44D5-94DC-43A2FE8565B5}" name="Стовпець10178" dataDxfId="6373"/>
    <tableColumn id="10016" xr3:uid="{6361B477-C9B0-42C3-AF29-8DF6B6BB4226}" name="Стовпець10179" dataDxfId="6372"/>
    <tableColumn id="10017" xr3:uid="{63B828B0-44BD-4731-9D9E-41EFC468F613}" name="Стовпець10180" dataDxfId="6371"/>
    <tableColumn id="10018" xr3:uid="{4A63C496-2B0A-4C00-A463-14632AADB4A2}" name="Стовпець10181" dataDxfId="6370"/>
    <tableColumn id="10019" xr3:uid="{5DCB2C97-D888-4A62-BCAD-A36095F0A55B}" name="Стовпець10182" dataDxfId="6369"/>
    <tableColumn id="10020" xr3:uid="{34BF50A1-18C7-47CB-ACDA-52CC3C4E2E34}" name="Стовпець10183" dataDxfId="6368"/>
    <tableColumn id="10021" xr3:uid="{E2412442-DD32-428A-96D3-924A94501DC2}" name="Стовпець10184" dataDxfId="6367"/>
    <tableColumn id="10022" xr3:uid="{513986CB-BFDE-40BC-A88F-159877929DBD}" name="Стовпець10185" dataDxfId="6366"/>
    <tableColumn id="10023" xr3:uid="{328BE1AA-4D46-48A3-AD8E-7FEA28205D8F}" name="Стовпець10186" dataDxfId="6365"/>
    <tableColumn id="10024" xr3:uid="{5170A7C6-52D7-4766-A4E4-36B75087D1D9}" name="Стовпець10187" dataDxfId="6364"/>
    <tableColumn id="10025" xr3:uid="{1D62C0E2-820F-4998-AC00-D132FE1720F6}" name="Стовпець10188" dataDxfId="6363"/>
    <tableColumn id="10026" xr3:uid="{287A930E-1922-40CA-9888-949F441D820F}" name="Стовпець10189" dataDxfId="6362"/>
    <tableColumn id="10027" xr3:uid="{98700DC1-E38E-43E2-B487-75F805B67BBD}" name="Стовпець10190" dataDxfId="6361"/>
    <tableColumn id="10028" xr3:uid="{14308D1D-89F1-48AB-9F8A-EC79AABE360A}" name="Стовпець10191" dataDxfId="6360"/>
    <tableColumn id="10029" xr3:uid="{18AAAD96-713C-415B-BCA9-C28E33F0783F}" name="Стовпець10192" dataDxfId="6359"/>
    <tableColumn id="10030" xr3:uid="{4351EE15-EE3F-4200-AAC2-8E714A5CDB0F}" name="Стовпець10193" dataDxfId="6358"/>
    <tableColumn id="10031" xr3:uid="{2E6E591C-D0B8-454E-861B-A807D9FF597B}" name="Стовпець10194" dataDxfId="6357"/>
    <tableColumn id="10032" xr3:uid="{478BBE09-C4A6-4744-B9FC-B032FF964229}" name="Стовпець10195" dataDxfId="6356"/>
    <tableColumn id="10033" xr3:uid="{D9275E0D-BA63-49DB-A479-EE3F77072F2C}" name="Стовпець10196" dataDxfId="6355"/>
    <tableColumn id="10034" xr3:uid="{E126D863-5344-4683-821C-FDE18B98D387}" name="Стовпець10197" dataDxfId="6354"/>
    <tableColumn id="10035" xr3:uid="{33413969-94B9-4987-8BC9-F8F3FF021B3C}" name="Стовпець10198" dataDxfId="6353"/>
    <tableColumn id="10036" xr3:uid="{9703704F-D051-40C4-9790-0A3BD24CE9FD}" name="Стовпець10199" dataDxfId="6352"/>
    <tableColumn id="10037" xr3:uid="{1DE4177A-F325-4CD0-A2B8-7A405FA64E4E}" name="Стовпець10200" dataDxfId="6351"/>
    <tableColumn id="10038" xr3:uid="{774D5466-8D78-416B-B368-7B1E489F4B8D}" name="Стовпець10201" dataDxfId="6350"/>
    <tableColumn id="10039" xr3:uid="{6FFD571A-9EF2-4DA6-90BD-B171C0F4DE35}" name="Стовпець10202" dataDxfId="6349"/>
    <tableColumn id="10040" xr3:uid="{04C2D25A-12E9-4344-9807-90B73F152B45}" name="Стовпець10203" dataDxfId="6348"/>
    <tableColumn id="10041" xr3:uid="{244479D5-CF14-4432-8C25-13FFD78B4CE1}" name="Стовпець10204" dataDxfId="6347"/>
    <tableColumn id="10042" xr3:uid="{E689A684-3B5B-4C77-A2E5-40D2D7FB8DE5}" name="Стовпець10205" dataDxfId="6346"/>
    <tableColumn id="10043" xr3:uid="{8A958389-73BD-4A72-9040-DF24EFFC9FA9}" name="Стовпець10206" dataDxfId="6345"/>
    <tableColumn id="10044" xr3:uid="{268E11A0-11E2-4D1A-8416-3825BB9DE260}" name="Стовпець10207" dataDxfId="6344"/>
    <tableColumn id="10045" xr3:uid="{7765B073-FA2A-43C8-A8B9-490FBAEC5FDA}" name="Стовпець10208" dataDxfId="6343"/>
    <tableColumn id="10046" xr3:uid="{662F2B06-385A-4199-AF67-3314C9978974}" name="Стовпець10209" dataDxfId="6342"/>
    <tableColumn id="10047" xr3:uid="{890F57AD-572D-4D05-99BC-3098EB62C54D}" name="Стовпець10210" dataDxfId="6341"/>
    <tableColumn id="10048" xr3:uid="{FA846722-5F67-492A-BAD2-549B665F57CB}" name="Стовпець10211" dataDxfId="6340"/>
    <tableColumn id="10049" xr3:uid="{A0C35C99-2EE6-49AF-ACB1-14CC627F362A}" name="Стовпець10212" dataDxfId="6339"/>
    <tableColumn id="10050" xr3:uid="{2C402736-F82A-4840-AC3B-9DBD60CD90D3}" name="Стовпець10213" dataDxfId="6338"/>
    <tableColumn id="10051" xr3:uid="{9B10AD42-2453-47E4-A8AE-F80C3FD62301}" name="Стовпець10214" dataDxfId="6337"/>
    <tableColumn id="10052" xr3:uid="{9522DF82-79C5-4230-85D7-0A9E8C0C86B0}" name="Стовпець10215" dataDxfId="6336"/>
    <tableColumn id="10053" xr3:uid="{2DD3BC47-9A70-4976-BD1E-8BAEB0466A02}" name="Стовпець10216" dataDxfId="6335"/>
    <tableColumn id="10054" xr3:uid="{729A0F79-34A9-4D9B-A651-EEAD41F2EAA6}" name="Стовпець10217" dataDxfId="6334"/>
    <tableColumn id="10055" xr3:uid="{C3B123FF-8D6E-4FB7-A856-2D4A7BAE190C}" name="Стовпець10218" dataDxfId="6333"/>
    <tableColumn id="10056" xr3:uid="{A036D88E-C852-45B0-97F4-115BA42A26E1}" name="Стовпець10219" dataDxfId="6332"/>
    <tableColumn id="10057" xr3:uid="{6A7013B6-ECB8-4BE5-932F-BA67C7345F9B}" name="Стовпець10220" dataDxfId="6331"/>
    <tableColumn id="10058" xr3:uid="{38475EA0-3431-4757-BF40-F5F23F8C0C5B}" name="Стовпець10221" dataDxfId="6330"/>
    <tableColumn id="10059" xr3:uid="{0B5242D4-3C40-451A-8A88-53A4D614CD64}" name="Стовпець10222" dataDxfId="6329"/>
    <tableColumn id="10060" xr3:uid="{B244C175-6630-406A-929A-EFC09EF17443}" name="Стовпець10223" dataDxfId="6328"/>
    <tableColumn id="10061" xr3:uid="{7E5CD670-00A0-4414-80D8-60E18985AB2C}" name="Стовпець10224" dataDxfId="6327"/>
    <tableColumn id="10062" xr3:uid="{75771C6A-2945-485D-8113-973152A232F9}" name="Стовпець10225" dataDxfId="6326"/>
    <tableColumn id="10063" xr3:uid="{1227D1A4-E3FB-452F-B5E4-606CC5D83729}" name="Стовпець10226" dataDxfId="6325"/>
    <tableColumn id="10064" xr3:uid="{61D19005-AFD6-44EB-8660-06A897295F69}" name="Стовпець10227" dataDxfId="6324"/>
    <tableColumn id="10065" xr3:uid="{C9B43BF3-C62D-42D3-A2EF-644D2C18B600}" name="Стовпець10228" dataDxfId="6323"/>
    <tableColumn id="10066" xr3:uid="{5AE53198-7457-441A-AD2B-CC6E3CAFD236}" name="Стовпець10229" dataDxfId="6322"/>
    <tableColumn id="10067" xr3:uid="{C074D3FD-A696-4DB2-916C-72EBDED723C2}" name="Стовпець10230" dataDxfId="6321"/>
    <tableColumn id="10068" xr3:uid="{78FFE02A-0C0A-419D-B395-7B24621135AA}" name="Стовпець10231" dataDxfId="6320"/>
    <tableColumn id="10069" xr3:uid="{83A895CB-436D-4A0D-B541-2734ACB67D3E}" name="Стовпець10232" dataDxfId="6319"/>
    <tableColumn id="10070" xr3:uid="{B04ABB9F-82D6-41A2-BFAF-F50ADC62F156}" name="Стовпець10233" dataDxfId="6318"/>
    <tableColumn id="10071" xr3:uid="{DED461A8-889E-4FE7-AECE-2DCB197C945E}" name="Стовпець10234" dataDxfId="6317"/>
    <tableColumn id="10072" xr3:uid="{CD42E0FC-4924-4189-B8FF-7BCF1604F5EE}" name="Стовпець10235" dataDxfId="6316"/>
    <tableColumn id="10073" xr3:uid="{EE18BD01-06DE-4FDB-9138-F095825969F2}" name="Стовпець10236" dataDxfId="6315"/>
    <tableColumn id="10074" xr3:uid="{FA28CE41-369B-4DD1-A945-4BBC468386C3}" name="Стовпець10237" dataDxfId="6314"/>
    <tableColumn id="10075" xr3:uid="{05BD94FD-D6B5-4A33-BBDB-A74A471A492D}" name="Стовпець10238" dataDxfId="6313"/>
    <tableColumn id="10076" xr3:uid="{8941A1C8-D014-4406-AA58-372E31DDEF4B}" name="Стовпець10239" dataDxfId="6312"/>
    <tableColumn id="10077" xr3:uid="{41107E0A-E453-4E5C-8ACC-7A8228BA1CE7}" name="Стовпець10240" dataDxfId="6311"/>
    <tableColumn id="10078" xr3:uid="{02DA03BE-C902-43D6-A384-8D868F8E5D71}" name="Стовпець10241" dataDxfId="6310"/>
    <tableColumn id="10079" xr3:uid="{698EE404-26CA-4250-A3F6-EA212239CECB}" name="Стовпець10242" dataDxfId="6309"/>
    <tableColumn id="10080" xr3:uid="{EAEDB139-71F2-48D2-BCB7-41AECEF57CC0}" name="Стовпець10243" dataDxfId="6308"/>
    <tableColumn id="10081" xr3:uid="{9ECAB095-E3AF-4B10-8732-674932527EF6}" name="Стовпець10244" dataDxfId="6307"/>
    <tableColumn id="10082" xr3:uid="{29147CA8-2ACA-4EE5-93F7-027E0E6EF92F}" name="Стовпець10245" dataDxfId="6306"/>
    <tableColumn id="10083" xr3:uid="{F15F16D2-6980-43DC-A35F-7F4BF5A5D929}" name="Стовпець10246" dataDxfId="6305"/>
    <tableColumn id="10084" xr3:uid="{549F94F4-F493-4FE5-AB1B-31F44E2A105A}" name="Стовпець10247" dataDxfId="6304"/>
    <tableColumn id="10085" xr3:uid="{0023E750-05ED-440E-A562-CEDDBD6572E3}" name="Стовпець10248" dataDxfId="6303"/>
    <tableColumn id="10086" xr3:uid="{74BAF3E0-258C-4BF1-A38D-84A453DBAF52}" name="Стовпець10249" dataDxfId="6302"/>
    <tableColumn id="10087" xr3:uid="{62DA4059-3C5B-46D9-B4C4-6F59F72263BE}" name="Стовпець10250" dataDxfId="6301"/>
    <tableColumn id="10088" xr3:uid="{B510BE04-D60B-4BA3-87C7-A1A7C4DC1D1F}" name="Стовпець10251" dataDxfId="6300"/>
    <tableColumn id="10089" xr3:uid="{8940F423-2076-44AB-A51D-251CBEF6C278}" name="Стовпець10252" dataDxfId="6299"/>
    <tableColumn id="10090" xr3:uid="{C2C13F82-6DAB-4639-B3CF-C79A357D83D6}" name="Стовпець10253" dataDxfId="6298"/>
    <tableColumn id="10091" xr3:uid="{70300A56-3542-4AF7-A3CE-7FCAB4EB7992}" name="Стовпець10254" dataDxfId="6297"/>
    <tableColumn id="10092" xr3:uid="{5C744D0F-1B75-424E-83FE-05D22EC7D55D}" name="Стовпець10255" dataDxfId="6296"/>
    <tableColumn id="10093" xr3:uid="{02CF7F22-BB4B-43D5-AD7D-076C282EFA73}" name="Стовпець10256" dataDxfId="6295"/>
    <tableColumn id="10094" xr3:uid="{0C89E002-375B-4C00-A2F8-9B452B267495}" name="Стовпець10257" dataDxfId="6294"/>
    <tableColumn id="10095" xr3:uid="{D39D16C4-F096-42A2-8ACA-A12261A63C45}" name="Стовпець10258" dataDxfId="6293"/>
    <tableColumn id="10096" xr3:uid="{8E11F7FE-1C8B-4460-835F-377060FF070A}" name="Стовпець10259" dataDxfId="6292"/>
    <tableColumn id="10097" xr3:uid="{BD0028B3-B2BD-442D-87DD-7CDBBDB33FE1}" name="Стовпець10260" dataDxfId="6291"/>
    <tableColumn id="10098" xr3:uid="{16B56779-25E2-4065-A59E-CCD0241D9764}" name="Стовпець10261" dataDxfId="6290"/>
    <tableColumn id="10099" xr3:uid="{5B6F0D37-ACB3-4427-BA76-6DFAC75AE403}" name="Стовпець10262" dataDxfId="6289"/>
    <tableColumn id="10100" xr3:uid="{ECC45E23-2EF1-427C-BFEB-8BD86DF7B918}" name="Стовпець10263" dataDxfId="6288"/>
    <tableColumn id="10101" xr3:uid="{2E508DB7-F025-4EC8-9333-CA2AEDD1C748}" name="Стовпець10264" dataDxfId="6287"/>
    <tableColumn id="10102" xr3:uid="{18B510B8-3676-49ED-BEEF-73E53D47B45C}" name="Стовпець10265" dataDxfId="6286"/>
    <tableColumn id="10103" xr3:uid="{F18044C9-A6D0-4ACB-8025-AFEEBFF92247}" name="Стовпець10266" dataDxfId="6285"/>
    <tableColumn id="10104" xr3:uid="{AD31B084-A1FA-4E06-9494-C634C71A0631}" name="Стовпець10267" dataDxfId="6284"/>
    <tableColumn id="10105" xr3:uid="{7945F399-F574-4A1C-8F2E-60F91C14DA6D}" name="Стовпець10268" dataDxfId="6283"/>
    <tableColumn id="10106" xr3:uid="{333D5D32-BB07-40C6-A5A0-B3D22E0269D0}" name="Стовпець10269" dataDxfId="6282"/>
    <tableColumn id="10107" xr3:uid="{CE43E110-3E17-458A-9D70-2222415EF68D}" name="Стовпець10270" dataDxfId="6281"/>
    <tableColumn id="10108" xr3:uid="{238E75E8-509C-4208-BB9E-56C35C6BFACE}" name="Стовпець10271" dataDxfId="6280"/>
    <tableColumn id="10109" xr3:uid="{E2B5E6CC-64F5-4ACE-8BD3-5E2234DEC1A3}" name="Стовпець10272" dataDxfId="6279"/>
    <tableColumn id="10110" xr3:uid="{3F8EE081-C676-48F8-A1F7-92C888F22A8D}" name="Стовпець10273" dataDxfId="6278"/>
    <tableColumn id="10111" xr3:uid="{024A609B-D54E-4429-8C14-981E01E8F1F2}" name="Стовпець10274" dataDxfId="6277"/>
    <tableColumn id="10112" xr3:uid="{F7D5C062-7A97-469B-8F21-B2DE94120139}" name="Стовпець10275" dataDxfId="6276"/>
    <tableColumn id="10113" xr3:uid="{D3C8ED96-AAED-4D15-AFBE-54267AC02324}" name="Стовпець10276" dataDxfId="6275"/>
    <tableColumn id="10114" xr3:uid="{57EC9E86-18AA-400D-9B82-1CF98EB9C54D}" name="Стовпець10277" dataDxfId="6274"/>
    <tableColumn id="10115" xr3:uid="{B7125B6D-BBAE-47A6-9960-D31146A468B7}" name="Стовпець10278" dataDxfId="6273"/>
    <tableColumn id="10116" xr3:uid="{9C73D92D-A993-4495-813E-5ABFBA53C8AA}" name="Стовпець10279" dataDxfId="6272"/>
    <tableColumn id="10117" xr3:uid="{145EE5AD-3340-43E3-9178-98EA5ACAA334}" name="Стовпець10280" dataDxfId="6271"/>
    <tableColumn id="10118" xr3:uid="{2FA12107-DC47-45DE-8F2C-1588D8AE6FCA}" name="Стовпець10281" dataDxfId="6270"/>
    <tableColumn id="10119" xr3:uid="{BBD02549-0467-4AE0-AD2F-F46116204900}" name="Стовпець10282" dataDxfId="6269"/>
    <tableColumn id="10120" xr3:uid="{54FA30C2-3339-4B54-954C-87A02FF15C13}" name="Стовпець10283" dataDxfId="6268"/>
    <tableColumn id="10121" xr3:uid="{B651A4A5-B945-4BC0-B815-335BD1C42384}" name="Стовпець10284" dataDxfId="6267"/>
    <tableColumn id="10122" xr3:uid="{C6BBD3C6-D03B-452F-AA9B-EF8011C9A858}" name="Стовпець10285" dataDxfId="6266"/>
    <tableColumn id="10123" xr3:uid="{BB97B46F-0F38-4496-9DC3-F71943687489}" name="Стовпець10286" dataDxfId="6265"/>
    <tableColumn id="10124" xr3:uid="{E7F7C38F-2F7D-4F8F-9C3F-B0CCB515C3AA}" name="Стовпець10287" dataDxfId="6264"/>
    <tableColumn id="10125" xr3:uid="{15B679E1-1A6B-46E5-B38C-B63D57CD7F41}" name="Стовпець10288" dataDxfId="6263"/>
    <tableColumn id="10126" xr3:uid="{C2378F92-23A0-442B-A02C-F76557BCB985}" name="Стовпець10289" dataDxfId="6262"/>
    <tableColumn id="10127" xr3:uid="{51F72FAD-3F03-439D-9898-74A70AEDD33F}" name="Стовпець10290" dataDxfId="6261"/>
    <tableColumn id="10128" xr3:uid="{8AA8E067-8A89-46A5-AC18-5C6523D0FD99}" name="Стовпець10291" dataDxfId="6260"/>
    <tableColumn id="10129" xr3:uid="{42EFAB95-39AA-4FBB-AC51-095226B59442}" name="Стовпець10292" dataDxfId="6259"/>
    <tableColumn id="10130" xr3:uid="{F02A3A03-3317-4D7F-B542-397BADEE5D55}" name="Стовпець10293" dataDxfId="6258"/>
    <tableColumn id="10131" xr3:uid="{F40576B6-FCC9-46AC-BA5C-B18629A302CF}" name="Стовпець10294" dataDxfId="6257"/>
    <tableColumn id="10132" xr3:uid="{BDA40299-69C0-4979-A4C8-83650B61364D}" name="Стовпець10295" dataDxfId="6256"/>
    <tableColumn id="10133" xr3:uid="{8D86B687-D57C-4426-9868-D5AAEDD2A92A}" name="Стовпець10296" dataDxfId="6255"/>
    <tableColumn id="10134" xr3:uid="{EC981484-EB14-424A-92B7-0E622F0548F1}" name="Стовпець10297" dataDxfId="6254"/>
    <tableColumn id="10135" xr3:uid="{6B94ED40-6C65-4C6D-995C-FA42E5ADCD3A}" name="Стовпець10298" dataDxfId="6253"/>
    <tableColumn id="10136" xr3:uid="{3EF61FA6-F308-49B3-BAA2-DAF279F68860}" name="Стовпець10299" dataDxfId="6252"/>
    <tableColumn id="10137" xr3:uid="{7B3FA927-89A1-4ED1-9456-2A5B0CFC9BD5}" name="Стовпець10300" dataDxfId="6251"/>
    <tableColumn id="10138" xr3:uid="{12ED36A5-34C9-4B03-B1E1-CA02008D4B22}" name="Стовпець10301" dataDxfId="6250"/>
    <tableColumn id="10139" xr3:uid="{CDADBED9-B8BB-4D45-9368-AE2D3C1ED1F2}" name="Стовпець10302" dataDxfId="6249"/>
    <tableColumn id="10140" xr3:uid="{29132239-CA43-4FFE-A99A-8554199915B7}" name="Стовпець10303" dataDxfId="6248"/>
    <tableColumn id="10141" xr3:uid="{0C5D5F80-EC23-4C8B-B659-01BEF2C53ED3}" name="Стовпець10304" dataDxfId="6247"/>
    <tableColumn id="10142" xr3:uid="{CA9A013B-0DC0-4FF7-9881-1A05ADFD3856}" name="Стовпець10305" dataDxfId="6246"/>
    <tableColumn id="10143" xr3:uid="{EB36A903-ABCC-43B0-B8B2-9DAE5A505751}" name="Стовпець10306" dataDxfId="6245"/>
    <tableColumn id="10144" xr3:uid="{5DC2220B-9291-4EE2-B297-977FBE762ECA}" name="Стовпець10307" dataDxfId="6244"/>
    <tableColumn id="10145" xr3:uid="{C783E01C-4F2E-4B82-A8FD-15E2A1A5C3DF}" name="Стовпець10308" dataDxfId="6243"/>
    <tableColumn id="10146" xr3:uid="{70961BFC-78A6-488D-9BA7-0538766BE0EA}" name="Стовпець10309" dataDxfId="6242"/>
    <tableColumn id="10147" xr3:uid="{072697B2-828B-47BA-AF26-BF707B0C8869}" name="Стовпець10310" dataDxfId="6241"/>
    <tableColumn id="10148" xr3:uid="{2F349EC8-F1C6-4D89-9EA6-A0321AAAEFAA}" name="Стовпець10311" dataDxfId="6240"/>
    <tableColumn id="10149" xr3:uid="{EE7F4DCE-494E-46C3-92E0-A2E528F6AF37}" name="Стовпець10312" dataDxfId="6239"/>
    <tableColumn id="10150" xr3:uid="{BF49EDD6-2751-48BC-A98A-A15023D1AEB5}" name="Стовпець10313" dataDxfId="6238"/>
    <tableColumn id="10151" xr3:uid="{1B15C058-98E4-4AAD-8BE0-2026280BD5D9}" name="Стовпець10314" dataDxfId="6237"/>
    <tableColumn id="10152" xr3:uid="{E39A1584-967B-4038-A2B0-CD5C813E9847}" name="Стовпець10315" dataDxfId="6236"/>
    <tableColumn id="10153" xr3:uid="{E2F501A8-5275-4AF0-9BC6-0B3BEA486DCD}" name="Стовпець10316" dataDxfId="6235"/>
    <tableColumn id="10154" xr3:uid="{EACBA46A-9C73-4E94-968E-6530C74BA996}" name="Стовпець10317" dataDxfId="6234"/>
    <tableColumn id="10155" xr3:uid="{A13A828E-46D7-4AAE-938C-AE0BF45E2FB4}" name="Стовпець10318" dataDxfId="6233"/>
    <tableColumn id="10156" xr3:uid="{DF43841F-F332-4C94-9BB1-3E8DE7D943FA}" name="Стовпець10319" dataDxfId="6232"/>
    <tableColumn id="10157" xr3:uid="{E80D8741-1E86-4250-925A-E35C360BA829}" name="Стовпець10320" dataDxfId="6231"/>
    <tableColumn id="10158" xr3:uid="{834AB629-06F7-4ADC-85B5-A3D917A8708D}" name="Стовпець10321" dataDxfId="6230"/>
    <tableColumn id="10159" xr3:uid="{2B3C7E47-AE78-4E6C-B57D-CE4C8E6CB8ED}" name="Стовпець10322" dataDxfId="6229"/>
    <tableColumn id="10160" xr3:uid="{A2EAA4D6-EBD9-49EE-A588-CD6AC5118E12}" name="Стовпець10323" dataDxfId="6228"/>
    <tableColumn id="10161" xr3:uid="{287EA1CE-2723-4BA4-849F-D9AE80E406C9}" name="Стовпець10324" dataDxfId="6227"/>
    <tableColumn id="10162" xr3:uid="{5067AC1B-0E53-48CE-AE33-99B734D768A6}" name="Стовпець10325" dataDxfId="6226"/>
    <tableColumn id="10163" xr3:uid="{0EDA8F07-09F2-4E3E-A28E-06A92BFDE6F6}" name="Стовпець10326" dataDxfId="6225"/>
    <tableColumn id="10164" xr3:uid="{EB1B01C8-CE8D-489B-8C80-023496E1A0F5}" name="Стовпець10327" dataDxfId="6224"/>
    <tableColumn id="10165" xr3:uid="{E4C750A6-742B-4152-AB24-AC497A6AF2F1}" name="Стовпець10328" dataDxfId="6223"/>
    <tableColumn id="10166" xr3:uid="{A7D1F78D-BE71-46FB-883D-6978F85BCAA3}" name="Стовпець10329" dataDxfId="6222"/>
    <tableColumn id="10167" xr3:uid="{5FFFF713-3AF2-4A91-B15A-DAC36B97782D}" name="Стовпець10330" dataDxfId="6221"/>
    <tableColumn id="10168" xr3:uid="{7A69F31F-35A9-4781-9132-B88FCC25BD93}" name="Стовпець10331" dataDxfId="6220"/>
    <tableColumn id="10169" xr3:uid="{3F9B0D53-B3C5-40CC-8AC4-7501B8A763E8}" name="Стовпець10332" dataDxfId="6219"/>
    <tableColumn id="10170" xr3:uid="{CC022801-95DF-4F95-85D2-500FD7747E4F}" name="Стовпець10333" dataDxfId="6218"/>
    <tableColumn id="10171" xr3:uid="{5BD8C444-328C-4408-99C0-BC48799CB851}" name="Стовпець10334" dataDxfId="6217"/>
    <tableColumn id="10172" xr3:uid="{C681A5CD-6066-40F3-9FD9-258FB13646E0}" name="Стовпець10335" dataDxfId="6216"/>
    <tableColumn id="10173" xr3:uid="{FBC634D7-F9C7-4515-AD52-6EF25E084440}" name="Стовпець10336" dataDxfId="6215"/>
    <tableColumn id="10174" xr3:uid="{8EB480BB-8F02-4D8B-A6DB-7105DDB44910}" name="Стовпець10337" dataDxfId="6214"/>
    <tableColumn id="10175" xr3:uid="{09383E63-5709-4C24-84CC-49896990361F}" name="Стовпець10338" dataDxfId="6213"/>
    <tableColumn id="10176" xr3:uid="{CB4EDA86-47E4-4B1D-9421-8543A3C92227}" name="Стовпець10339" dataDxfId="6212"/>
    <tableColumn id="10177" xr3:uid="{73E751AE-ECA6-4042-9A04-980FCF09C50D}" name="Стовпець10340" dataDxfId="6211"/>
    <tableColumn id="10178" xr3:uid="{450B9E27-574F-4B8A-A8AA-0F99E5B55CFF}" name="Стовпець10341" dataDxfId="6210"/>
    <tableColumn id="10179" xr3:uid="{1EF96B5C-D383-4BC2-B9A2-C41A9F6DE31E}" name="Стовпець10342" dataDxfId="6209"/>
    <tableColumn id="10180" xr3:uid="{E807FA20-C94C-4A0A-A335-87903A0BC51B}" name="Стовпець10343" dataDxfId="6208"/>
    <tableColumn id="10181" xr3:uid="{9FA774EB-A0E6-49A2-AFC7-B3D81171E96E}" name="Стовпець10344" dataDxfId="6207"/>
    <tableColumn id="10182" xr3:uid="{291EEF18-19E4-463C-AA9F-D2ADBC112B4B}" name="Стовпець10345" dataDxfId="6206"/>
    <tableColumn id="10183" xr3:uid="{D3BAA68C-EBFC-4EA8-9B7D-3A591E1D30AE}" name="Стовпець10346" dataDxfId="6205"/>
    <tableColumn id="10184" xr3:uid="{ABBCCAD0-C4C8-48E9-810A-FEB823FB8347}" name="Стовпець10347" dataDxfId="6204"/>
    <tableColumn id="10185" xr3:uid="{1019D5EC-31F9-479B-B152-6C242B87380A}" name="Стовпець10348" dataDxfId="6203"/>
    <tableColumn id="10186" xr3:uid="{BA50CC5D-18F5-4FDE-A9D1-E64491FE6AF6}" name="Стовпець10349" dataDxfId="6202"/>
    <tableColumn id="10187" xr3:uid="{ECB5ACD8-4DBB-48BB-BF4C-E70A5BDB7BFB}" name="Стовпець10350" dataDxfId="6201"/>
    <tableColumn id="10188" xr3:uid="{61B57178-D41A-41EA-9FD1-9E12C1555917}" name="Стовпець10351" dataDxfId="6200"/>
    <tableColumn id="10189" xr3:uid="{6C472096-2A85-4DD6-BF56-B72DAE1EA77B}" name="Стовпець10352" dataDxfId="6199"/>
    <tableColumn id="10190" xr3:uid="{0F62F3E4-5F72-4C1B-9B35-B6A18B5775AD}" name="Стовпець10353" dataDxfId="6198"/>
    <tableColumn id="10191" xr3:uid="{2A68A60B-27B3-4E4D-BEF6-15556BFB12C4}" name="Стовпець10354" dataDxfId="6197"/>
    <tableColumn id="10192" xr3:uid="{54BA0433-D729-4673-8C45-B771B40D4788}" name="Стовпець10355" dataDxfId="6196"/>
    <tableColumn id="10193" xr3:uid="{16A46EF1-6A3C-4C49-95FD-63382DA031E7}" name="Стовпець10356" dataDxfId="6195"/>
    <tableColumn id="10194" xr3:uid="{385DE604-921E-412F-B51D-620EE86A7320}" name="Стовпець10357" dataDxfId="6194"/>
    <tableColumn id="10195" xr3:uid="{D5C992AC-059C-4D7C-B3C7-9B3C259C3245}" name="Стовпець10358" dataDxfId="6193"/>
    <tableColumn id="10196" xr3:uid="{04183470-580E-40CB-A6F1-09AA4248028D}" name="Стовпець10359" dataDxfId="6192"/>
    <tableColumn id="10197" xr3:uid="{2EE3E6A8-8DC2-44BF-8645-613AB797DC51}" name="Стовпець10360" dataDxfId="6191"/>
    <tableColumn id="10198" xr3:uid="{9809FE25-FCB9-4ECA-9D27-1E8EDA93DFB3}" name="Стовпець10361" dataDxfId="6190"/>
    <tableColumn id="10199" xr3:uid="{822C7990-AD3B-45D2-A49F-2C8648618D5E}" name="Стовпець10362" dataDxfId="6189"/>
    <tableColumn id="10200" xr3:uid="{C3443DA7-DED1-4B80-B415-D1BBDADFF19C}" name="Стовпець10363" dataDxfId="6188"/>
    <tableColumn id="10201" xr3:uid="{B2A52D12-0FA0-4C7B-8DC5-CA04A746FB26}" name="Стовпець10364" dataDxfId="6187"/>
    <tableColumn id="10202" xr3:uid="{3A51A70F-4C6D-45E7-93BD-600143F4C551}" name="Стовпець10365" dataDxfId="6186"/>
    <tableColumn id="10203" xr3:uid="{D70BDB62-F4E2-4CD8-8CA5-3A24B2AACA52}" name="Стовпець10366" dataDxfId="6185"/>
    <tableColumn id="10204" xr3:uid="{20CA1286-4DBA-4397-A5E6-CF1695AF75E6}" name="Стовпець10367" dataDxfId="6184"/>
    <tableColumn id="10205" xr3:uid="{7566851E-9F45-4BBA-A73F-4688BE0DD252}" name="Стовпець10368" dataDxfId="6183"/>
    <tableColumn id="10206" xr3:uid="{B8825AC2-FBDC-4820-A7CF-25EB9D46B109}" name="Стовпець10369" dataDxfId="6182"/>
    <tableColumn id="10207" xr3:uid="{37A2B63F-B298-4021-B403-8DE4937D8BFE}" name="Стовпець10370" dataDxfId="6181"/>
    <tableColumn id="10208" xr3:uid="{E94D655F-3FC8-4950-998E-7983289CAA96}" name="Стовпець10371" dataDxfId="6180"/>
    <tableColumn id="10209" xr3:uid="{6C4A3E32-DCF2-4F98-9012-9989DC66ADB5}" name="Стовпець10372" dataDxfId="6179"/>
    <tableColumn id="10210" xr3:uid="{32E4C39E-8E7C-4603-9015-4371C7298C86}" name="Стовпець10373" dataDxfId="6178"/>
    <tableColumn id="10211" xr3:uid="{D11A76B1-531E-4116-82CD-DF191B974DD5}" name="Стовпець10374" dataDxfId="6177"/>
    <tableColumn id="10212" xr3:uid="{27AD021D-6E25-4F1E-AE86-D34DE84743D1}" name="Стовпець10375" dataDxfId="6176"/>
    <tableColumn id="10213" xr3:uid="{880B13A3-ADC8-432F-9E19-DAF83EC60BFB}" name="Стовпець10376" dataDxfId="6175"/>
    <tableColumn id="10214" xr3:uid="{7136D1C2-787C-4CBE-824A-E8AEDF246FB6}" name="Стовпець10377" dataDxfId="6174"/>
    <tableColumn id="10215" xr3:uid="{F6AA9B23-09CB-4359-9620-5078F672C815}" name="Стовпець10378" dataDxfId="6173"/>
    <tableColumn id="10216" xr3:uid="{49C11D40-E4B5-48CA-B90C-03E3AE6E520E}" name="Стовпець10379" dataDxfId="6172"/>
    <tableColumn id="10217" xr3:uid="{072FC304-AC74-4020-B538-1071E3AE2946}" name="Стовпець10380" dataDxfId="6171"/>
    <tableColumn id="10218" xr3:uid="{7083012B-0E38-4938-A553-868F039909B3}" name="Стовпець10381" dataDxfId="6170"/>
    <tableColumn id="10219" xr3:uid="{A2891124-A2EF-445C-A901-3CE7425857FE}" name="Стовпець10382" dataDxfId="6169"/>
    <tableColumn id="10220" xr3:uid="{71ECBBEE-F2BF-411F-A427-1928EBEBA77E}" name="Стовпець10383" dataDxfId="6168"/>
    <tableColumn id="10221" xr3:uid="{72E0C393-5401-4445-BD11-329FC91F5FC8}" name="Стовпець10384" dataDxfId="6167"/>
    <tableColumn id="10222" xr3:uid="{9871D529-FDE4-443F-A097-EDB96942C653}" name="Стовпець10385" dataDxfId="6166"/>
    <tableColumn id="10223" xr3:uid="{3B9D9176-48C6-4EA4-BC8F-76238C62C766}" name="Стовпець10386" dataDxfId="6165"/>
    <tableColumn id="10224" xr3:uid="{78F49BD4-5DFB-4FB0-BA8F-8DF69F925090}" name="Стовпець10387" dataDxfId="6164"/>
    <tableColumn id="10225" xr3:uid="{E86789D9-3F3B-4BDD-AB69-2AFC37001635}" name="Стовпець10388" dataDxfId="6163"/>
    <tableColumn id="10226" xr3:uid="{6A069F37-E1CF-4E95-BA45-34FB6E4BE374}" name="Стовпець10389" dataDxfId="6162"/>
    <tableColumn id="10227" xr3:uid="{BB1D2CD0-1692-4557-ABA9-2611046D3DBB}" name="Стовпець10390" dataDxfId="6161"/>
    <tableColumn id="10228" xr3:uid="{32C143E5-D8A8-4B89-BD87-129EA87D7A86}" name="Стовпець10391" dataDxfId="6160"/>
    <tableColumn id="10229" xr3:uid="{C2457B8E-467D-4AE6-8ED4-FDF771AFCFB4}" name="Стовпець10392" dataDxfId="6159"/>
    <tableColumn id="10230" xr3:uid="{91F5881F-530E-4F4E-AF45-0F4B4A93E7A1}" name="Стовпець10393" dataDxfId="6158"/>
    <tableColumn id="10231" xr3:uid="{F752DBD9-EC2A-49B8-B37B-685BA83CEDE1}" name="Стовпець10394" dataDxfId="6157"/>
    <tableColumn id="10232" xr3:uid="{2711F8AB-D5F5-4B22-8E03-2DA21F212A21}" name="Стовпець10395" dataDxfId="6156"/>
    <tableColumn id="10233" xr3:uid="{749F914E-C572-4B5B-8850-0BCB2E1D9D3B}" name="Стовпець10396" dataDxfId="6155"/>
    <tableColumn id="10234" xr3:uid="{F3925AE0-30B0-4BAD-9BAD-4F9E4D6B1BA3}" name="Стовпець10397" dataDxfId="6154"/>
    <tableColumn id="10235" xr3:uid="{53FB3110-4649-41C2-9991-00E14BF4C1FC}" name="Стовпець10398" dataDxfId="6153"/>
    <tableColumn id="10236" xr3:uid="{74299BA1-F37B-428B-90F0-2F1AC50F7B1C}" name="Стовпець10399" dataDxfId="6152"/>
    <tableColumn id="10237" xr3:uid="{DEB6C9F9-9E78-451B-88AA-A8259BF5BBB0}" name="Стовпець10400" dataDxfId="6151"/>
    <tableColumn id="10238" xr3:uid="{58282725-03F8-4429-81A1-19CE0A8816F7}" name="Стовпець10401" dataDxfId="6150"/>
    <tableColumn id="10239" xr3:uid="{EE8B6AB0-AC7D-41C2-9075-577004BDED81}" name="Стовпець10402" dataDxfId="6149"/>
    <tableColumn id="10240" xr3:uid="{015ED881-631A-448E-9F91-133E8CDAF7D4}" name="Стовпець10403" dataDxfId="6148"/>
    <tableColumn id="10241" xr3:uid="{99881AD9-6335-48CE-A791-5AAB4DF6C5E6}" name="Стовпець10404" dataDxfId="6147"/>
    <tableColumn id="10242" xr3:uid="{5B3EAAF1-FBC4-4880-B4A0-B54ECF4BA20B}" name="Стовпець10405" dataDxfId="6146"/>
    <tableColumn id="10243" xr3:uid="{F2E85123-9FFD-4A16-AE1A-FC5089D34743}" name="Стовпець10406" dataDxfId="6145"/>
    <tableColumn id="10244" xr3:uid="{CD98C20D-96C8-452F-9A1C-ACC929B1C454}" name="Стовпець10407" dataDxfId="6144"/>
    <tableColumn id="10245" xr3:uid="{E56E25EB-77D7-4B37-8947-AE0815345CC9}" name="Стовпець10408" dataDxfId="6143"/>
    <tableColumn id="10246" xr3:uid="{83EC86B4-7BC0-438E-89D3-C52128223C56}" name="Стовпець10409" dataDxfId="6142"/>
    <tableColumn id="10247" xr3:uid="{CB1BD1CF-EBBA-4885-B19A-F43246CD72BB}" name="Стовпець10410" dataDxfId="6141"/>
    <tableColumn id="10248" xr3:uid="{35870334-6ABD-4AE5-9185-EFDC9F3FB67A}" name="Стовпець10411" dataDxfId="6140"/>
    <tableColumn id="10249" xr3:uid="{94A01037-8566-4872-81B7-AA7211E687E3}" name="Стовпець10412" dataDxfId="6139"/>
    <tableColumn id="10250" xr3:uid="{44013756-72DE-4994-8C9A-B5E3D3F2D11D}" name="Стовпець10413" dataDxfId="6138"/>
    <tableColumn id="10251" xr3:uid="{177C4D53-48FD-4076-BBD2-C46867953BE6}" name="Стовпець10414" dataDxfId="6137"/>
    <tableColumn id="10252" xr3:uid="{2C30B888-3035-4AD5-A038-D5563121B4B3}" name="Стовпець10415" dataDxfId="6136"/>
    <tableColumn id="10253" xr3:uid="{39C672A4-90D4-4F8A-86ED-DB5532649A5B}" name="Стовпець10416" dataDxfId="6135"/>
    <tableColumn id="10254" xr3:uid="{36BAC44B-D24E-4ED7-A11F-156115301636}" name="Стовпець10417" dataDxfId="6134"/>
    <tableColumn id="10255" xr3:uid="{47E46615-5388-45D0-8884-6D86E84883FB}" name="Стовпець10418" dataDxfId="6133"/>
    <tableColumn id="10256" xr3:uid="{4860FDBE-8A3F-4BC5-BF4B-F4735BAE1FCF}" name="Стовпець10419" dataDxfId="6132"/>
    <tableColumn id="10257" xr3:uid="{82BF5327-9CB7-4073-9970-F23314EFE474}" name="Стовпець10420" dataDxfId="6131"/>
    <tableColumn id="10258" xr3:uid="{585A5EC3-A0D6-4647-B0B9-DA7F4062E2BD}" name="Стовпець10421" dataDxfId="6130"/>
    <tableColumn id="10259" xr3:uid="{AAF8EAA6-2644-49B2-8FDE-A8288B6D4D7B}" name="Стовпець10422" dataDxfId="6129"/>
    <tableColumn id="10260" xr3:uid="{63D2F925-69E2-41F7-ACED-3C1CFDE73089}" name="Стовпець10423" dataDxfId="6128"/>
    <tableColumn id="10261" xr3:uid="{F387DE22-7C54-4F53-AAE5-6946A7013C16}" name="Стовпець10424" dataDxfId="6127"/>
    <tableColumn id="10262" xr3:uid="{574EC33E-7BE8-40E2-ADD9-5D5D04C591CC}" name="Стовпець10425" dataDxfId="6126"/>
    <tableColumn id="10263" xr3:uid="{00110C19-354D-43D6-B5FA-740480416C59}" name="Стовпець10426" dataDxfId="6125"/>
    <tableColumn id="10264" xr3:uid="{5FEC415C-94E9-4912-9831-2DF7D8E14C89}" name="Стовпець10427" dataDxfId="6124"/>
    <tableColumn id="10265" xr3:uid="{969130F3-DEAB-478B-B23C-7D119F966979}" name="Стовпець10428" dataDxfId="6123"/>
    <tableColumn id="10266" xr3:uid="{FB5455A6-2E87-4EA0-9973-30D83D39325B}" name="Стовпець10429" dataDxfId="6122"/>
    <tableColumn id="10267" xr3:uid="{CAA3290C-1BB1-4ABF-B9A5-D7BA31B4553E}" name="Стовпець10430" dataDxfId="6121"/>
    <tableColumn id="10268" xr3:uid="{1519E175-56E8-46B0-9990-51E0175FCC88}" name="Стовпець10431" dataDxfId="6120"/>
    <tableColumn id="10269" xr3:uid="{95740321-0D9A-4497-912A-A5119A292260}" name="Стовпець10432" dataDxfId="6119"/>
    <tableColumn id="10270" xr3:uid="{65991A28-9F0C-4225-ACE7-2E7E27024238}" name="Стовпець10433" dataDxfId="6118"/>
    <tableColumn id="10271" xr3:uid="{6B317EFC-83DF-4F17-9BC8-65A45A8E2DB8}" name="Стовпець10434" dataDxfId="6117"/>
    <tableColumn id="10272" xr3:uid="{D4EC7EC3-0503-4514-B2D5-5500D689C65F}" name="Стовпець10435" dataDxfId="6116"/>
    <tableColumn id="10273" xr3:uid="{2BB7E305-9746-4B1F-B51A-77BE6A93CD56}" name="Стовпець10436" dataDxfId="6115"/>
    <tableColumn id="10274" xr3:uid="{08F74241-A725-4A46-B5EB-3D98C91B8720}" name="Стовпець10437" dataDxfId="6114"/>
    <tableColumn id="10275" xr3:uid="{8DD27368-3D46-4128-B796-8BEE9F34C105}" name="Стовпець10438" dataDxfId="6113"/>
    <tableColumn id="10276" xr3:uid="{49DCDF28-FD40-40C4-A1C0-5D4DE7677386}" name="Стовпець10439" dataDxfId="6112"/>
    <tableColumn id="10277" xr3:uid="{A0637D55-6C8A-466B-81B8-404998BD1DCA}" name="Стовпець10440" dataDxfId="6111"/>
    <tableColumn id="10278" xr3:uid="{8EB00A04-7ACB-4D6E-9AEC-50841E5E8EF3}" name="Стовпець10441" dataDxfId="6110"/>
    <tableColumn id="10279" xr3:uid="{4726423F-E0C3-4E88-8F1B-14D5FAFE3F57}" name="Стовпець10442" dataDxfId="6109"/>
    <tableColumn id="10280" xr3:uid="{C6199CB2-7EDF-4AE6-8204-2BD41D6DBC5E}" name="Стовпець10443" dataDxfId="6108"/>
    <tableColumn id="10281" xr3:uid="{204C9E63-7B15-4902-B6C7-12A9249C4C82}" name="Стовпець10444" dataDxfId="6107"/>
    <tableColumn id="10282" xr3:uid="{0C43538E-90ED-41A9-837D-729057E66CE8}" name="Стовпець10445" dataDxfId="6106"/>
    <tableColumn id="10283" xr3:uid="{EA2CD980-6040-47DA-91D7-2F2AD8ECC8D9}" name="Стовпець10446" dataDxfId="6105"/>
    <tableColumn id="10284" xr3:uid="{12DD23E3-5520-4361-8B49-71C95B97E047}" name="Стовпець10447" dataDxfId="6104"/>
    <tableColumn id="10285" xr3:uid="{8512FD42-30D8-4F78-9529-F785E6B9A16C}" name="Стовпець10448" dataDxfId="6103"/>
    <tableColumn id="10286" xr3:uid="{28EDDC18-96F3-45B3-8BB4-5F256A467356}" name="Стовпець10449" dataDxfId="6102"/>
    <tableColumn id="10287" xr3:uid="{A4A394D4-50C1-48C0-80C5-6D836A1CA8E2}" name="Стовпець10450" dataDxfId="6101"/>
    <tableColumn id="10288" xr3:uid="{637506C4-47AE-45E5-8685-CA1EF4DA8E8C}" name="Стовпець10451" dataDxfId="6100"/>
    <tableColumn id="10289" xr3:uid="{83CB1907-5A47-4A89-A476-93E11074535A}" name="Стовпець10452" dataDxfId="6099"/>
    <tableColumn id="10290" xr3:uid="{36E0E1A7-2EBB-4FD6-939A-BE151A1A5F8E}" name="Стовпець10453" dataDxfId="6098"/>
    <tableColumn id="10291" xr3:uid="{99BF2215-4EBD-4317-BE17-416AE3E35F04}" name="Стовпець10454" dataDxfId="6097"/>
    <tableColumn id="10292" xr3:uid="{8E022E25-71F4-4BD2-951F-008B9FE72F66}" name="Стовпець10455" dataDxfId="6096"/>
    <tableColumn id="10293" xr3:uid="{37E5081E-F57D-4ECC-8B58-219BA1574B02}" name="Стовпець10456" dataDxfId="6095"/>
    <tableColumn id="10294" xr3:uid="{A36680AB-DAF3-48E3-99FC-632AE4B64274}" name="Стовпець10457" dataDxfId="6094"/>
    <tableColumn id="10295" xr3:uid="{BFA2DFC1-DE54-46E0-8DF5-A8B5C368137C}" name="Стовпець10458" dataDxfId="6093"/>
    <tableColumn id="10296" xr3:uid="{3E519970-DD71-4297-8FF3-CA4B9E8634D4}" name="Стовпець10459" dataDxfId="6092"/>
    <tableColumn id="10297" xr3:uid="{54C4D24C-E287-40A7-A3CA-6BB3799627BD}" name="Стовпець10460" dataDxfId="6091"/>
    <tableColumn id="10298" xr3:uid="{92E76E84-58CB-4F8B-9D28-7CB419E51FAC}" name="Стовпець10461" dataDxfId="6090"/>
    <tableColumn id="10299" xr3:uid="{34A3603C-79B1-4DD3-BD33-2C1D3415DCFC}" name="Стовпець10462" dataDxfId="6089"/>
    <tableColumn id="10300" xr3:uid="{B49DA8AA-A29F-4807-AEB3-01EB48FF064B}" name="Стовпець10463" dataDxfId="6088"/>
    <tableColumn id="10301" xr3:uid="{D8132F6E-C1B9-4618-BDF9-52E8E96464DB}" name="Стовпець10464" dataDxfId="6087"/>
    <tableColumn id="10302" xr3:uid="{6FD7877D-953E-4AA0-A063-B38FE7067C01}" name="Стовпець10465" dataDxfId="6086"/>
    <tableColumn id="10303" xr3:uid="{54888C47-3694-423D-B1D7-09D784437BC3}" name="Стовпець10466" dataDxfId="6085"/>
    <tableColumn id="10304" xr3:uid="{98566204-F2F6-4AA0-B5ED-F5957DEE9EB4}" name="Стовпець10467" dataDxfId="6084"/>
    <tableColumn id="10305" xr3:uid="{2AD5F94D-DF4D-4F33-B445-C7D1160BCBFF}" name="Стовпець10468" dataDxfId="6083"/>
    <tableColumn id="10306" xr3:uid="{A0962108-BE04-4B9E-ABBA-C3F15356D59C}" name="Стовпець10469" dataDxfId="6082"/>
    <tableColumn id="10307" xr3:uid="{F7822A75-EA4B-4FA6-A19B-5759190B3456}" name="Стовпець10470" dataDxfId="6081"/>
    <tableColumn id="10308" xr3:uid="{89936A4D-F7AE-4FCF-85F4-B3F7BB492BFA}" name="Стовпець10471" dataDxfId="6080"/>
    <tableColumn id="10309" xr3:uid="{21C1B79B-9ED2-4F87-A961-54F215CC9B8E}" name="Стовпець10472" dataDxfId="6079"/>
    <tableColumn id="10310" xr3:uid="{EAB19B6A-E720-4DE5-A639-FEED60152DBE}" name="Стовпець10473" dataDxfId="6078"/>
    <tableColumn id="10311" xr3:uid="{C9C50351-A420-4C4D-9680-6D652BE6632E}" name="Стовпець10474" dataDxfId="6077"/>
    <tableColumn id="10312" xr3:uid="{F3131B6E-B185-42E3-9D9B-97D930EACE21}" name="Стовпець10475" dataDxfId="6076"/>
    <tableColumn id="10313" xr3:uid="{CE839213-2678-4893-BE7D-64ED9A6B8BBF}" name="Стовпець10476" dataDxfId="6075"/>
    <tableColumn id="10314" xr3:uid="{69D63AEC-6250-4ECD-9429-2E11E0D77039}" name="Стовпець10477" dataDxfId="6074"/>
    <tableColumn id="10315" xr3:uid="{FDCB3519-9F39-4F02-BA22-483F02317948}" name="Стовпець10478" dataDxfId="6073"/>
    <tableColumn id="10316" xr3:uid="{DBFB3046-E5E8-4CAC-A876-EE13B7B3521C}" name="Стовпець10479" dataDxfId="6072"/>
    <tableColumn id="10317" xr3:uid="{EDE7122A-B6FA-4497-B070-B61B0655F1A9}" name="Стовпець10480" dataDxfId="6071"/>
    <tableColumn id="10318" xr3:uid="{EE173A47-6E5E-46C5-9FBF-156D929CA516}" name="Стовпець10481" dataDxfId="6070"/>
    <tableColumn id="10319" xr3:uid="{217C93A6-71A5-4EFF-A2FB-2290D49F02E0}" name="Стовпець10482" dataDxfId="6069"/>
    <tableColumn id="10320" xr3:uid="{FBD5D2B8-955A-43B1-AA4C-377E10E61F23}" name="Стовпець10483" dataDxfId="6068"/>
    <tableColumn id="10321" xr3:uid="{19AC28CC-D6F0-4CA4-8300-68D6FAD41EED}" name="Стовпець10484" dataDxfId="6067"/>
    <tableColumn id="10322" xr3:uid="{F2645EA7-5A8C-418A-AEB4-CF80489A7B53}" name="Стовпець10485" dataDxfId="6066"/>
    <tableColumn id="10323" xr3:uid="{E94A7E44-0A30-451E-98DA-400D99A39684}" name="Стовпець10486" dataDxfId="6065"/>
    <tableColumn id="10324" xr3:uid="{0C26DC29-D4D7-4A48-BA35-716B481CA50C}" name="Стовпець10487" dataDxfId="6064"/>
    <tableColumn id="10325" xr3:uid="{170A6466-8168-411F-AAD2-8DCFB0906E5D}" name="Стовпець10488" dataDxfId="6063"/>
    <tableColumn id="10326" xr3:uid="{758065D5-F2B2-4007-AB69-C0E38878C97B}" name="Стовпець10489" dataDxfId="6062"/>
    <tableColumn id="10327" xr3:uid="{3E377904-449E-4E1B-980D-649B5645ECE0}" name="Стовпець10490" dataDxfId="6061"/>
    <tableColumn id="10328" xr3:uid="{9B36ECA5-835B-48FE-AA5E-40550EA95412}" name="Стовпець10491" dataDxfId="6060"/>
    <tableColumn id="10329" xr3:uid="{89861C60-41A5-4224-A2F6-906BC0805B96}" name="Стовпець10492" dataDxfId="6059"/>
    <tableColumn id="10330" xr3:uid="{F7DDD541-542F-4C72-B64B-FA1883AF430F}" name="Стовпець10493" dataDxfId="6058"/>
    <tableColumn id="10331" xr3:uid="{365ED2F2-000B-4FD9-9B5A-A977C9A1248E}" name="Стовпець10494" dataDxfId="6057"/>
    <tableColumn id="10332" xr3:uid="{7047939D-876A-4897-B074-A1BBC0BFF71E}" name="Стовпець10495" dataDxfId="6056"/>
    <tableColumn id="10333" xr3:uid="{A4AC9E83-F9A9-40D9-B790-CC92CE826EC7}" name="Стовпець10496" dataDxfId="6055"/>
    <tableColumn id="10334" xr3:uid="{31FB76D3-3BC9-4EB5-B345-F8429E462168}" name="Стовпець10497" dataDxfId="6054"/>
    <tableColumn id="10335" xr3:uid="{C0121A1C-27E0-48C0-BFCE-9E867ACE2FE1}" name="Стовпець10498" dataDxfId="6053"/>
    <tableColumn id="10336" xr3:uid="{5EEAEBCD-EEC8-4989-95BC-11D00C8E4966}" name="Стовпець10499" dataDxfId="6052"/>
    <tableColumn id="10337" xr3:uid="{E0E7E20E-88B7-45D6-B8A9-C67236C6F70D}" name="Стовпець10500" dataDxfId="6051"/>
    <tableColumn id="10338" xr3:uid="{F441F14E-33F8-4F29-ABA5-30E918CE989D}" name="Стовпець10501" dataDxfId="6050"/>
    <tableColumn id="10339" xr3:uid="{145A2207-4D86-4024-9028-43E5A7C86B20}" name="Стовпець10502" dataDxfId="6049"/>
    <tableColumn id="10340" xr3:uid="{2676F3BD-6D78-4118-B1EC-DF2A564B4332}" name="Стовпець10503" dataDxfId="6048"/>
    <tableColumn id="10341" xr3:uid="{0DADD783-F9C0-4118-B7FD-BFD644D239C7}" name="Стовпець10504" dataDxfId="6047"/>
    <tableColumn id="10342" xr3:uid="{1296621A-AE02-45F3-8775-884C056ADE11}" name="Стовпець10505" dataDxfId="6046"/>
    <tableColumn id="10343" xr3:uid="{3F9355FC-868D-49F7-B5B9-544FF1175727}" name="Стовпець10506" dataDxfId="6045"/>
    <tableColumn id="10344" xr3:uid="{4D112E49-A4F7-4390-B699-4B24B4BBA5BF}" name="Стовпець10507" dataDxfId="6044"/>
    <tableColumn id="10345" xr3:uid="{E800C420-960E-4CDE-AB3A-44AC6BC37151}" name="Стовпець10508" dataDxfId="6043"/>
    <tableColumn id="10346" xr3:uid="{03D6E305-14BA-41D3-AD8E-D46D9FB00A5D}" name="Стовпець10509" dataDxfId="6042"/>
    <tableColumn id="10347" xr3:uid="{ECA3238F-DEB0-4C1B-9276-3AAFBD63AF40}" name="Стовпець10510" dataDxfId="6041"/>
    <tableColumn id="10348" xr3:uid="{EB7F2BAB-CDF1-405A-80B8-951854B01D35}" name="Стовпець10511" dataDxfId="6040"/>
    <tableColumn id="10349" xr3:uid="{D8E1E7DE-1E45-4967-B362-DC1EAB1E7EDC}" name="Стовпець10512" dataDxfId="6039"/>
    <tableColumn id="10350" xr3:uid="{4CDB409A-EBAE-4A5E-9438-A7AFA292E2FD}" name="Стовпець10513" dataDxfId="6038"/>
    <tableColumn id="10351" xr3:uid="{9789DB23-1059-4901-978F-1853097BB79D}" name="Стовпець10514" dataDxfId="6037"/>
    <tableColumn id="10352" xr3:uid="{1C1E7688-A0F3-43AF-86B7-2C0CAA352AB4}" name="Стовпець10515" dataDxfId="6036"/>
    <tableColumn id="10353" xr3:uid="{E1F1E1DA-334E-4D35-A9E8-27707A946954}" name="Стовпець10516" dataDxfId="6035"/>
    <tableColumn id="10354" xr3:uid="{5AFAFC66-5C96-4C30-8253-6C1D584045D5}" name="Стовпець10517" dataDxfId="6034"/>
    <tableColumn id="10355" xr3:uid="{BA7D04E2-1603-46F9-B6AB-39B3B6DCD116}" name="Стовпець10518" dataDxfId="6033"/>
    <tableColumn id="10356" xr3:uid="{1004D9E4-181E-41FE-A6BC-6EC26661BD80}" name="Стовпець10519" dataDxfId="6032"/>
    <tableColumn id="10357" xr3:uid="{0B204860-7F1D-4524-9397-2543299718B9}" name="Стовпець10520" dataDxfId="6031"/>
    <tableColumn id="10358" xr3:uid="{847D0D9A-AE8F-46D2-9C9B-36E184FBFBC5}" name="Стовпець10521" dataDxfId="6030"/>
    <tableColumn id="10359" xr3:uid="{2088AF46-3027-41C9-9540-19F25199937D}" name="Стовпець10522" dataDxfId="6029"/>
    <tableColumn id="10360" xr3:uid="{2CEA762A-8EBD-439D-9B36-401742249132}" name="Стовпець10523" dataDxfId="6028"/>
    <tableColumn id="10361" xr3:uid="{300129AA-352C-4040-BB9A-916A7FDC139E}" name="Стовпець10524" dataDxfId="6027"/>
    <tableColumn id="10362" xr3:uid="{F5B36786-B49F-4E97-AA8C-398D33AF0033}" name="Стовпець10525" dataDxfId="6026"/>
    <tableColumn id="10363" xr3:uid="{F7EFFC8B-93F5-4C27-8516-B8BF1DEC28FF}" name="Стовпець10526" dataDxfId="6025"/>
    <tableColumn id="10364" xr3:uid="{09168F43-4C9B-4929-97F6-2F30951E8FD6}" name="Стовпець10527" dataDxfId="6024"/>
    <tableColumn id="10365" xr3:uid="{ABE73DB0-B9A9-4883-8111-AAB46B017D65}" name="Стовпець10528" dataDxfId="6023"/>
    <tableColumn id="10366" xr3:uid="{B750E783-123E-46AA-9C7A-B199304160D0}" name="Стовпець10529" dataDxfId="6022"/>
    <tableColumn id="10367" xr3:uid="{D8E98E48-65A1-48F8-8A07-2BCD995B5F47}" name="Стовпець10530" dataDxfId="6021"/>
    <tableColumn id="10368" xr3:uid="{D2DB93F4-4A23-4538-921B-2FF94FC79E47}" name="Стовпець10531" dataDxfId="6020"/>
    <tableColumn id="10369" xr3:uid="{FBA75B1C-6C07-44C4-ACCF-23CC0F89D84F}" name="Стовпець10532" dataDxfId="6019"/>
    <tableColumn id="10370" xr3:uid="{8494DF04-1DE6-4605-9D00-C36CCEC6B36A}" name="Стовпець10533" dataDxfId="6018"/>
    <tableColumn id="10371" xr3:uid="{2F43943F-BB89-482A-BB9F-584AA2216E8A}" name="Стовпець10534" dataDxfId="6017"/>
    <tableColumn id="10372" xr3:uid="{7756DCDF-A986-4429-A594-1FAD11B50E37}" name="Стовпець10535" dataDxfId="6016"/>
    <tableColumn id="10373" xr3:uid="{FC23875D-BC18-4E80-9FB4-86A8436FAD70}" name="Стовпець10536" dataDxfId="6015"/>
    <tableColumn id="10374" xr3:uid="{AF702FA0-C6C9-4FCA-8C5F-E4E6C42F13F0}" name="Стовпець10537" dataDxfId="6014"/>
    <tableColumn id="10375" xr3:uid="{F551ED5D-5603-41DF-AAC3-73BF69AC5CA4}" name="Стовпець10538" dataDxfId="6013"/>
    <tableColumn id="10376" xr3:uid="{94E9B673-14E5-4AD7-986A-5A57B750ADB8}" name="Стовпець10539" dataDxfId="6012"/>
    <tableColumn id="10377" xr3:uid="{DA59135A-F544-410F-88A5-A660E013579F}" name="Стовпець10540" dataDxfId="6011"/>
    <tableColumn id="10378" xr3:uid="{AFC1D8D6-373B-46F2-A9BC-6086FB6B6030}" name="Стовпець10541" dataDxfId="6010"/>
    <tableColumn id="10379" xr3:uid="{B4A688D9-4C6D-467E-BE27-783E201990C3}" name="Стовпець10542" dataDxfId="6009"/>
    <tableColumn id="10380" xr3:uid="{AA230A3F-EF7D-4CCA-B472-32585C42E1B2}" name="Стовпець10543" dataDxfId="6008"/>
    <tableColumn id="10381" xr3:uid="{E9436BD7-62E9-4A37-B03D-241D21F750AD}" name="Стовпець10544" dataDxfId="6007"/>
    <tableColumn id="10382" xr3:uid="{55B3A3B0-0F09-430B-87E3-A3641DDB4CE3}" name="Стовпець10545" dataDxfId="6006"/>
    <tableColumn id="10383" xr3:uid="{BBF6F07F-A3CE-48A0-B2B6-572DDFE282D7}" name="Стовпець10546" dataDxfId="6005"/>
    <tableColumn id="10384" xr3:uid="{4FC42E01-3BA0-49C4-B877-0EF523F594BE}" name="Стовпець10547" dataDxfId="6004"/>
    <tableColumn id="10385" xr3:uid="{A43767E7-AFBE-44A6-A212-1FB6573A8C98}" name="Стовпець10548" dataDxfId="6003"/>
    <tableColumn id="10386" xr3:uid="{EA39B3C1-8B34-46D5-B110-2D594E84289C}" name="Стовпець10549" dataDxfId="6002"/>
    <tableColumn id="10387" xr3:uid="{F18C573D-C750-43FB-8B64-CE557A39C606}" name="Стовпець10550" dataDxfId="6001"/>
    <tableColumn id="10388" xr3:uid="{CF244065-A5C3-4D49-A2DD-38ADE439D4E6}" name="Стовпець10551" dataDxfId="6000"/>
    <tableColumn id="10389" xr3:uid="{5B1A2250-928B-4BBB-8A80-24AD883A004D}" name="Стовпець10552" dataDxfId="5999"/>
    <tableColumn id="10390" xr3:uid="{8A0BA12C-B355-4E0B-A34D-A3CBB52E6C74}" name="Стовпець10553" dataDxfId="5998"/>
    <tableColumn id="10391" xr3:uid="{E7B75122-52F1-4BAF-9FC9-4A5116F70504}" name="Стовпець10554" dataDxfId="5997"/>
    <tableColumn id="10392" xr3:uid="{767D444F-FC2D-4C7E-82EA-1D554533C2D9}" name="Стовпець10555" dataDxfId="5996"/>
    <tableColumn id="10393" xr3:uid="{C6A9F57F-4FAA-458E-AECE-A9536DCA2B6F}" name="Стовпець10556" dataDxfId="5995"/>
    <tableColumn id="10394" xr3:uid="{764520AD-1F86-4246-8140-1CEEEB1B9E64}" name="Стовпець10557" dataDxfId="5994"/>
    <tableColumn id="10395" xr3:uid="{DC8FEA65-E909-4BB2-9AC2-F331E55F88D5}" name="Стовпець10558" dataDxfId="5993"/>
    <tableColumn id="10396" xr3:uid="{2CC5F986-3155-44C9-814C-3AAB36A15467}" name="Стовпець10559" dataDxfId="5992"/>
    <tableColumn id="10397" xr3:uid="{AE604696-4C72-4D3A-9EFC-F94BF04851A1}" name="Стовпець10560" dataDxfId="5991"/>
    <tableColumn id="10398" xr3:uid="{44F434C3-0838-45FD-84CC-8968FAFF6C56}" name="Стовпець10561" dataDxfId="5990"/>
    <tableColumn id="10399" xr3:uid="{CC3D60DF-053A-4845-91CD-44AC4033DA6B}" name="Стовпець10562" dataDxfId="5989"/>
    <tableColumn id="10400" xr3:uid="{0F3E9977-E45E-4D4D-B7A7-4EC8D6CE7FD1}" name="Стовпець10563" dataDxfId="5988"/>
    <tableColumn id="10401" xr3:uid="{DDA6C336-F616-4425-9CDC-104E0255BAEF}" name="Стовпець10564" dataDxfId="5987"/>
    <tableColumn id="10402" xr3:uid="{F0E0E69F-4510-4E8F-B4F6-37A44EBB0C2A}" name="Стовпець10565" dataDxfId="5986"/>
    <tableColumn id="10403" xr3:uid="{A1F6440E-D025-403E-B081-99AFC96B978E}" name="Стовпець10566" dataDxfId="5985"/>
    <tableColumn id="10404" xr3:uid="{D53EAF7C-2B60-4244-868E-13ABFDA58169}" name="Стовпець10567" dataDxfId="5984"/>
    <tableColumn id="10405" xr3:uid="{0B7CC6BE-8BF9-4D85-AB4F-18E394BF0C66}" name="Стовпець10568" dataDxfId="5983"/>
    <tableColumn id="10406" xr3:uid="{163BAF5B-9386-4844-9EC6-B78092FEA25D}" name="Стовпець10569" dataDxfId="5982"/>
    <tableColumn id="10407" xr3:uid="{AED4D191-5AF9-4480-A255-C0CF812D5549}" name="Стовпець10570" dataDxfId="5981"/>
    <tableColumn id="10408" xr3:uid="{9525F76F-19A2-453C-B35C-0AA6D8F44A4A}" name="Стовпець10571" dataDxfId="5980"/>
    <tableColumn id="10409" xr3:uid="{D491EE83-84B4-410B-8683-3E80F0E757EE}" name="Стовпець10572" dataDxfId="5979"/>
    <tableColumn id="10410" xr3:uid="{18C04A51-44B8-4753-93AD-5D8B3F280A39}" name="Стовпець10573" dataDxfId="5978"/>
    <tableColumn id="10411" xr3:uid="{645C9467-F16E-4D57-82A3-5D72E37D01F2}" name="Стовпець10574" dataDxfId="5977"/>
    <tableColumn id="10412" xr3:uid="{5126B1E9-0914-48CE-B23A-D6AC733EAB4A}" name="Стовпець10575" dataDxfId="5976"/>
    <tableColumn id="10413" xr3:uid="{E9CDCE14-6C57-4AA0-96B4-60297A63FEE2}" name="Стовпець10576" dataDxfId="5975"/>
    <tableColumn id="10414" xr3:uid="{268A009A-7F99-49FD-83B9-7B686E485A5F}" name="Стовпець10577" dataDxfId="5974"/>
    <tableColumn id="10415" xr3:uid="{BBAE6C30-3FA6-4DC4-89DA-C59CF9016EFA}" name="Стовпець10578" dataDxfId="5973"/>
    <tableColumn id="10416" xr3:uid="{0521DDE4-FBCD-4CA1-B736-EE0986BA41DE}" name="Стовпець10579" dataDxfId="5972"/>
    <tableColumn id="10417" xr3:uid="{D6D1F544-86BE-4DD1-B85B-18D8DA7C4C52}" name="Стовпець10580" dataDxfId="5971"/>
    <tableColumn id="10418" xr3:uid="{37627E3E-99D0-44A8-AD5E-86F2EF3B7477}" name="Стовпець10581" dataDxfId="5970"/>
    <tableColumn id="10419" xr3:uid="{D2479C0D-FB2C-46F9-836E-202F91F4CCF7}" name="Стовпець10582" dataDxfId="5969"/>
    <tableColumn id="10420" xr3:uid="{25ED13B0-9EAC-43A2-BAE0-7BA41AE9B33A}" name="Стовпець10583" dataDxfId="5968"/>
    <tableColumn id="10421" xr3:uid="{BA727C9F-01DF-4B8A-87B7-809D1370C32F}" name="Стовпець10584" dataDxfId="5967"/>
    <tableColumn id="10422" xr3:uid="{106BBC3A-5192-4BB4-A9AB-93C32EE454A4}" name="Стовпець10585" dataDxfId="5966"/>
    <tableColumn id="10423" xr3:uid="{B9652EDB-32E3-4750-96C8-A48807932F73}" name="Стовпець10586" dataDxfId="5965"/>
    <tableColumn id="10424" xr3:uid="{838AF30D-B5BA-48A9-ACD0-14FED5C0AA30}" name="Стовпець10587" dataDxfId="5964"/>
    <tableColumn id="10425" xr3:uid="{69B3CDD4-1C7D-4718-AD7D-6F8C8FB8F715}" name="Стовпець10588" dataDxfId="5963"/>
    <tableColumn id="10426" xr3:uid="{A9A467E4-164A-4758-9E2F-CDFD857EB31A}" name="Стовпець10589" dataDxfId="5962"/>
    <tableColumn id="10427" xr3:uid="{1D4B4CEC-FF63-4F09-8FDB-297C12E17E1A}" name="Стовпець10590" dataDxfId="5961"/>
    <tableColumn id="10428" xr3:uid="{711B4C09-BE97-43CB-BEA5-9880C38CE501}" name="Стовпець10591" dataDxfId="5960"/>
    <tableColumn id="10429" xr3:uid="{9C895885-87EA-42A7-B867-024C4ABAE01F}" name="Стовпець10592" dataDxfId="5959"/>
    <tableColumn id="10430" xr3:uid="{B6FB559D-854E-4C16-8658-F38E6CB43910}" name="Стовпець10593" dataDxfId="5958"/>
    <tableColumn id="10431" xr3:uid="{135A21F0-5AA3-402D-839E-C366FD5F2E1D}" name="Стовпець10594" dataDxfId="5957"/>
    <tableColumn id="10432" xr3:uid="{94CAEA03-05E2-410D-BD28-E4C1B36242B9}" name="Стовпець10595" dataDxfId="5956"/>
    <tableColumn id="10433" xr3:uid="{6BFC3240-A250-42F6-A487-F2224F3C66EC}" name="Стовпець10596" dataDxfId="5955"/>
    <tableColumn id="10434" xr3:uid="{4026C3A7-1139-416D-9A61-4672ABD6C180}" name="Стовпець10597" dataDxfId="5954"/>
    <tableColumn id="10435" xr3:uid="{28908F33-A4FA-4C55-AB5A-B9E79855E18B}" name="Стовпець10598" dataDxfId="5953"/>
    <tableColumn id="10436" xr3:uid="{09C7FBCF-CDA4-4ECD-8595-6C2C656A2A67}" name="Стовпець10599" dataDxfId="5952"/>
    <tableColumn id="10437" xr3:uid="{A80EFCCF-4634-458F-96B9-485A97FA2F6F}" name="Стовпець10600" dataDxfId="5951"/>
    <tableColumn id="10438" xr3:uid="{7FEA8FD4-F572-4889-B878-534AB650BFBE}" name="Стовпець10601" dataDxfId="5950"/>
    <tableColumn id="10439" xr3:uid="{BE4EA561-1E12-48F5-8EF4-5BB5AE901AEE}" name="Стовпець10602" dataDxfId="5949"/>
    <tableColumn id="10440" xr3:uid="{6EEC49DE-85BD-4584-8D4D-8AF95132FF10}" name="Стовпець10603" dataDxfId="5948"/>
    <tableColumn id="10441" xr3:uid="{3A54456C-6A73-4473-8476-DBD5B8C72B59}" name="Стовпець10604" dataDxfId="5947"/>
    <tableColumn id="10442" xr3:uid="{6CA19677-F148-46C6-BFA7-F697DC66B9B4}" name="Стовпець10605" dataDxfId="5946"/>
    <tableColumn id="10443" xr3:uid="{B0C7B9A9-1A61-4065-8153-57E0F56E6E21}" name="Стовпець10606" dataDxfId="5945"/>
    <tableColumn id="10444" xr3:uid="{BF24D9B9-A749-4420-A1DA-AF3360EF49E7}" name="Стовпець10607" dataDxfId="5944"/>
    <tableColumn id="10445" xr3:uid="{C48C35B1-6D12-401C-9460-A053B8BF6B5B}" name="Стовпець10608" dataDxfId="5943"/>
    <tableColumn id="10446" xr3:uid="{5230795C-9433-4517-8E18-96C3BC1D1717}" name="Стовпець10609" dataDxfId="5942"/>
    <tableColumn id="10447" xr3:uid="{B046C611-C0C7-49BD-9B1E-67FEB9DBE182}" name="Стовпець10610" dataDxfId="5941"/>
    <tableColumn id="10448" xr3:uid="{D787D898-1672-46F8-B0E5-811BEF6BFA65}" name="Стовпець10611" dataDxfId="5940"/>
    <tableColumn id="10449" xr3:uid="{3DB18EAA-FD85-4BB2-B37E-DE572F30A81A}" name="Стовпець10612" dataDxfId="5939"/>
    <tableColumn id="10450" xr3:uid="{9FEB6564-3B18-47C4-A236-A531846334A7}" name="Стовпець10613" dataDxfId="5938"/>
    <tableColumn id="10451" xr3:uid="{4BBBEBC7-1BD7-4CFA-AC54-ED3937A2AF0D}" name="Стовпець10614" dataDxfId="5937"/>
    <tableColumn id="10452" xr3:uid="{12F2666C-8C31-490C-8240-BDD709F823E2}" name="Стовпець10615" dataDxfId="5936"/>
    <tableColumn id="10453" xr3:uid="{F588CF33-E863-47D5-BA9D-EDEF14FAA068}" name="Стовпець10616" dataDxfId="5935"/>
    <tableColumn id="10454" xr3:uid="{8A635971-B9B4-406D-B023-9C1F628BAE09}" name="Стовпець10617" dataDxfId="5934"/>
    <tableColumn id="10455" xr3:uid="{EF2E15FF-D9DD-4B60-BF52-5E25237FAEC3}" name="Стовпець10618" dataDxfId="5933"/>
    <tableColumn id="10456" xr3:uid="{069EBFBA-F438-46DD-B0A2-1611B58587EF}" name="Стовпець10619" dataDxfId="5932"/>
    <tableColumn id="10457" xr3:uid="{F20E6303-78F1-47F7-A86F-613014ADAC12}" name="Стовпець10620" dataDxfId="5931"/>
    <tableColumn id="10458" xr3:uid="{AD4C3E62-E5AF-4B11-B976-765D69CE5BBD}" name="Стовпець10621" dataDxfId="5930"/>
    <tableColumn id="10459" xr3:uid="{87445D88-5905-41E1-A509-80150D097BE0}" name="Стовпець10622" dataDxfId="5929"/>
    <tableColumn id="10460" xr3:uid="{097EA78B-FEEE-40E3-8A7A-B4833B717068}" name="Стовпець10623" dataDxfId="5928"/>
    <tableColumn id="10461" xr3:uid="{E7C14800-AFA3-4B31-8104-5DD4BAF095BC}" name="Стовпець10624" dataDxfId="5927"/>
    <tableColumn id="10462" xr3:uid="{0A4DECB1-D948-46FB-B805-67AC4583B654}" name="Стовпець10625" dataDxfId="5926"/>
    <tableColumn id="10463" xr3:uid="{AF37EB1C-E0FE-4AC0-B415-B03026AF8E2B}" name="Стовпець10626" dataDxfId="5925"/>
    <tableColumn id="10464" xr3:uid="{D93394D5-57B6-4F6E-946D-82BA2F0C7941}" name="Стовпець10627" dataDxfId="5924"/>
    <tableColumn id="10465" xr3:uid="{CF336DE5-50AD-4E3F-BC65-FAB3DBEE130F}" name="Стовпець10628" dataDxfId="5923"/>
    <tableColumn id="10466" xr3:uid="{9C146BC0-9B70-43A6-9C31-3C28F66FCD28}" name="Стовпець10629" dataDxfId="5922"/>
    <tableColumn id="10467" xr3:uid="{C73CFB88-92D1-4D63-B474-CEAC168BF3C6}" name="Стовпець10630" dataDxfId="5921"/>
    <tableColumn id="10468" xr3:uid="{89E44C9E-E2C3-4D63-9446-FEE82ADB7B83}" name="Стовпець10631" dataDxfId="5920"/>
    <tableColumn id="10469" xr3:uid="{18E2B784-99DA-46BC-A574-61104B27BAFB}" name="Стовпець10632" dataDxfId="5919"/>
    <tableColumn id="10470" xr3:uid="{8B88EB0D-98B9-4A47-86B4-6E9B2D19B668}" name="Стовпець10633" dataDxfId="5918"/>
    <tableColumn id="10471" xr3:uid="{5BB40C53-26D1-434E-8B56-6ED8DD810130}" name="Стовпець10634" dataDxfId="5917"/>
    <tableColumn id="10472" xr3:uid="{7A408921-84B1-4B99-B177-E9B35DE34467}" name="Стовпець10635" dataDxfId="5916"/>
    <tableColumn id="10473" xr3:uid="{1B343D45-5EEE-4F8F-B145-DDEC7591701F}" name="Стовпець10636" dataDxfId="5915"/>
    <tableColumn id="10474" xr3:uid="{07664099-8763-4DA3-B293-DBC5E127CF87}" name="Стовпець10637" dataDxfId="5914"/>
    <tableColumn id="10475" xr3:uid="{54139850-0F59-4AD1-9BBD-A1CF5F23E0EC}" name="Стовпець10638" dataDxfId="5913"/>
    <tableColumn id="10476" xr3:uid="{4C24B6EB-6EC7-499C-8713-2B2F2C5806E4}" name="Стовпець10639" dataDxfId="5912"/>
    <tableColumn id="10477" xr3:uid="{2DBE6921-E52D-4434-80A5-74CE2F721B2E}" name="Стовпець10640" dataDxfId="5911"/>
    <tableColumn id="10478" xr3:uid="{F6BB5357-D54E-463B-A3E9-1812D933156D}" name="Стовпець10641" dataDxfId="5910"/>
    <tableColumn id="10479" xr3:uid="{2D0F7A9C-E9FB-41D4-A11C-66BF2169CAC3}" name="Стовпець10642" dataDxfId="5909"/>
    <tableColumn id="10480" xr3:uid="{9B8171FA-6F43-4FE1-ADC8-3FB023CDE981}" name="Стовпець10643" dataDxfId="5908"/>
    <tableColumn id="10481" xr3:uid="{230E466C-35BC-447E-8EFA-BF2C55268455}" name="Стовпець10644" dataDxfId="5907"/>
    <tableColumn id="10482" xr3:uid="{62AA25A6-74AD-4481-AEA3-5FC2969D5570}" name="Стовпець10645" dataDxfId="5906"/>
    <tableColumn id="10483" xr3:uid="{CD6338F0-276F-455A-81CB-34E03EEFC57C}" name="Стовпець10646" dataDxfId="5905"/>
    <tableColumn id="10484" xr3:uid="{0D90920D-6CA4-4648-BC17-5DB9EEFA61B0}" name="Стовпець10647" dataDxfId="5904"/>
    <tableColumn id="10485" xr3:uid="{1BCF9246-B8F2-4E55-B217-6D707C0D662F}" name="Стовпець10648" dataDxfId="5903"/>
    <tableColumn id="10486" xr3:uid="{9B782212-55EC-481B-9027-6E9F6C7E33B1}" name="Стовпець10649" dataDxfId="5902"/>
    <tableColumn id="10487" xr3:uid="{7D8C46B0-5B6F-47E1-9135-334D1B6792B7}" name="Стовпець10650" dataDxfId="5901"/>
    <tableColumn id="10488" xr3:uid="{7A9BCE95-B580-471E-AC88-2E94BD4A529F}" name="Стовпець10651" dataDxfId="5900"/>
    <tableColumn id="10489" xr3:uid="{2EE46845-BCE9-4279-8358-BB59CBFBBF47}" name="Стовпець10652" dataDxfId="5899"/>
    <tableColumn id="10490" xr3:uid="{4310FBAC-174A-4303-80F2-0A1664ED2525}" name="Стовпець10653" dataDxfId="5898"/>
    <tableColumn id="10491" xr3:uid="{0EA90AC8-7989-44AA-B143-8783F8F17826}" name="Стовпець10654" dataDxfId="5897"/>
    <tableColumn id="10492" xr3:uid="{0B7E8B06-5B86-4CC6-A459-6A463C0CFC8A}" name="Стовпець10655" dataDxfId="5896"/>
    <tableColumn id="10493" xr3:uid="{1A054DD3-44F6-4630-AED9-8385D62240F3}" name="Стовпець10656" dataDxfId="5895"/>
    <tableColumn id="10494" xr3:uid="{98873B11-4DEB-4E46-B42D-21E672CF3429}" name="Стовпець10657" dataDxfId="5894"/>
    <tableColumn id="10495" xr3:uid="{778E5672-EDB2-4370-803C-66A0BC481089}" name="Стовпець10658" dataDxfId="5893"/>
    <tableColumn id="10496" xr3:uid="{E47C773D-C4D4-49C4-8158-48E3ED0CF988}" name="Стовпець10659" dataDxfId="5892"/>
    <tableColumn id="10497" xr3:uid="{3E98B69D-41B0-4F2D-9548-9972AE699F07}" name="Стовпець10660" dataDxfId="5891"/>
    <tableColumn id="10498" xr3:uid="{F1550633-B090-4590-A09D-476151D85091}" name="Стовпець10661" dataDxfId="5890"/>
    <tableColumn id="10499" xr3:uid="{5D4F39FB-9B32-4409-AC48-0BF98F42B0C2}" name="Стовпець10662" dataDxfId="5889"/>
    <tableColumn id="10500" xr3:uid="{38F3CB81-F2E3-4A12-AC6F-588B145D5513}" name="Стовпець10663" dataDxfId="5888"/>
    <tableColumn id="10501" xr3:uid="{942E2BC4-A07F-4FF9-BA70-E6A2ACD1DA77}" name="Стовпець10664" dataDxfId="5887"/>
    <tableColumn id="10502" xr3:uid="{C1022185-99E8-4FFA-B756-ED6A789D9A83}" name="Стовпець10665" dataDxfId="5886"/>
    <tableColumn id="10503" xr3:uid="{3C741ADC-C4DD-4703-9BCD-820EA268CFC3}" name="Стовпець10666" dataDxfId="5885"/>
    <tableColumn id="10504" xr3:uid="{7DFA2F91-906A-4FBE-B794-EDA2B2270D28}" name="Стовпець10667" dataDxfId="5884"/>
    <tableColumn id="10505" xr3:uid="{5BADC77B-9609-4B64-8523-0F38EDD133FB}" name="Стовпець10668" dataDxfId="5883"/>
    <tableColumn id="10506" xr3:uid="{D3612ADC-4A22-43D7-BFF2-E7BA00047A68}" name="Стовпець10669" dataDxfId="5882"/>
    <tableColumn id="10507" xr3:uid="{D78141CF-86C2-458D-9818-DC624CFC2361}" name="Стовпець10670" dataDxfId="5881"/>
    <tableColumn id="10508" xr3:uid="{CB31D960-CB55-4E98-9020-5CF4E287438D}" name="Стовпець10671" dataDxfId="5880"/>
    <tableColumn id="10509" xr3:uid="{A64EECA6-06E2-40D6-9B38-5D4898C94DCA}" name="Стовпець10672" dataDxfId="5879"/>
    <tableColumn id="10510" xr3:uid="{4BEACBE3-7B8E-40F4-9C52-412310C61A90}" name="Стовпець10673" dataDxfId="5878"/>
    <tableColumn id="10511" xr3:uid="{AC35873D-92CB-4D0B-BA6C-6528E117ADD0}" name="Стовпець10674" dataDxfId="5877"/>
    <tableColumn id="10512" xr3:uid="{3B021CE9-A13C-406F-80DC-15F2576B08C9}" name="Стовпець10675" dataDxfId="5876"/>
    <tableColumn id="10513" xr3:uid="{B90370C0-145E-4F5B-902B-8B76A486DECA}" name="Стовпець10676" dataDxfId="5875"/>
    <tableColumn id="10514" xr3:uid="{4EFAD23A-C15E-4AA9-8087-87C24AB2895D}" name="Стовпець10677" dataDxfId="5874"/>
    <tableColumn id="10515" xr3:uid="{A763D6FA-66F4-4092-AE51-8FD9BB6A0982}" name="Стовпець10678" dataDxfId="5873"/>
    <tableColumn id="10516" xr3:uid="{EC633921-9D68-4312-9E51-97CF66F1F878}" name="Стовпець10679" dataDxfId="5872"/>
    <tableColumn id="10517" xr3:uid="{54244959-B058-4FFE-8D8B-183D75DB2F97}" name="Стовпець10680" dataDxfId="5871"/>
    <tableColumn id="10518" xr3:uid="{2382D732-BB95-4F96-9E82-FD2101E13E28}" name="Стовпець10681" dataDxfId="5870"/>
    <tableColumn id="10519" xr3:uid="{35266D04-D649-4CCD-953A-B4EF66BCEE73}" name="Стовпець10682" dataDxfId="5869"/>
    <tableColumn id="10520" xr3:uid="{7B1CB20E-9586-4507-B268-5EC101C15BDC}" name="Стовпець10683" dataDxfId="5868"/>
    <tableColumn id="10521" xr3:uid="{2B9D4C67-351B-4DB2-A465-83DAA39B28B5}" name="Стовпець10684" dataDxfId="5867"/>
    <tableColumn id="10522" xr3:uid="{FDD1AA13-1289-43E9-A4A6-4BC6CCCC14FE}" name="Стовпець10685" dataDxfId="5866"/>
    <tableColumn id="10523" xr3:uid="{22138F2E-5482-437A-8D16-4A075A9E866F}" name="Стовпець10686" dataDxfId="5865"/>
    <tableColumn id="10524" xr3:uid="{552E2A6B-99D5-4139-B9F0-DF5167901602}" name="Стовпець10687" dataDxfId="5864"/>
    <tableColumn id="10525" xr3:uid="{F7DC4194-6449-4FDA-8B76-0E7574617FF1}" name="Стовпець10688" dataDxfId="5863"/>
    <tableColumn id="10526" xr3:uid="{8436E72A-91AC-4BB6-ADEB-CC486B83F267}" name="Стовпець10689" dataDxfId="5862"/>
    <tableColumn id="10527" xr3:uid="{B4C056D5-D8C4-48EA-908D-AC776954FD50}" name="Стовпець10690" dataDxfId="5861"/>
    <tableColumn id="10528" xr3:uid="{5CF8C421-E45F-44E0-8EC0-EF19A498FB0F}" name="Стовпець10691" dataDxfId="5860"/>
    <tableColumn id="10529" xr3:uid="{9AE47BB3-D446-4CAE-A679-D8C6B8A934E8}" name="Стовпець10692" dataDxfId="5859"/>
    <tableColumn id="10530" xr3:uid="{659E810B-FC5B-43DD-9E4D-E5DBD8235370}" name="Стовпець10693" dataDxfId="5858"/>
    <tableColumn id="10531" xr3:uid="{8C45AE0F-BDE8-406F-B19E-DBE91317AFE2}" name="Стовпець10694" dataDxfId="5857"/>
    <tableColumn id="10532" xr3:uid="{E242FE24-C296-4A1A-94CA-5D358540D55D}" name="Стовпець10695" dataDxfId="5856"/>
    <tableColumn id="10533" xr3:uid="{D0AB0ED0-DB3B-434F-8084-44642064A7E0}" name="Стовпець10696" dataDxfId="5855"/>
    <tableColumn id="10534" xr3:uid="{9A3000BE-6EC7-4D40-8C2F-81BBD130CC6E}" name="Стовпець10697" dataDxfId="5854"/>
    <tableColumn id="10535" xr3:uid="{DAB70F3B-1BCC-4399-82DB-2B75F5F2021D}" name="Стовпець10698" dataDxfId="5853"/>
    <tableColumn id="10536" xr3:uid="{B6A30DF8-2F5A-4FAC-AFC7-E79A179DDE22}" name="Стовпець10699" dataDxfId="5852"/>
    <tableColumn id="10537" xr3:uid="{1D4832A8-90BD-4F34-8AFB-C88B5E38AC54}" name="Стовпець10700" dataDxfId="5851"/>
    <tableColumn id="10538" xr3:uid="{01CD651B-873F-4A8F-BEC8-342550F0E1A4}" name="Стовпець10701" dataDxfId="5850"/>
    <tableColumn id="10539" xr3:uid="{F4C5C359-D13C-4E23-8F2D-64B93EDB4661}" name="Стовпець10702" dataDxfId="5849"/>
    <tableColumn id="10540" xr3:uid="{4EA6A9E8-BD24-49A1-8D2B-7962EA3F45EB}" name="Стовпець10703" dataDxfId="5848"/>
    <tableColumn id="10541" xr3:uid="{C76D61C1-B0E3-4993-8F70-5B3DFF1A7856}" name="Стовпець10704" dataDxfId="5847"/>
    <tableColumn id="10542" xr3:uid="{1E0A626C-DF77-4BF1-A48E-57BA1535FBCA}" name="Стовпець10705" dataDxfId="5846"/>
    <tableColumn id="10543" xr3:uid="{EB282E60-591F-4158-8402-F9C74BD7CD4A}" name="Стовпець10706" dataDxfId="5845"/>
    <tableColumn id="10544" xr3:uid="{3F493009-A421-4417-88F9-2B69C5433420}" name="Стовпець10707" dataDxfId="5844"/>
    <tableColumn id="10545" xr3:uid="{17A702F4-C2EA-4DBF-9862-3A913C17A130}" name="Стовпець10708" dataDxfId="5843"/>
    <tableColumn id="10546" xr3:uid="{173CF4AA-604F-4F1B-B9C2-AD4953847CB8}" name="Стовпець10709" dataDxfId="5842"/>
    <tableColumn id="10547" xr3:uid="{6F6341BE-CC78-48A8-9421-D00A1B9C235B}" name="Стовпець10710" dataDxfId="5841"/>
    <tableColumn id="10548" xr3:uid="{47742D8E-C528-4FFD-81A8-702182A26C0C}" name="Стовпець10711" dataDxfId="5840"/>
    <tableColumn id="10549" xr3:uid="{96595313-AAC3-4D9E-86D0-85776FC623B0}" name="Стовпець10712" dataDxfId="5839"/>
    <tableColumn id="10550" xr3:uid="{F8DFE995-1F46-4F0D-8C23-1EBD59B559E3}" name="Стовпець10713" dataDxfId="5838"/>
    <tableColumn id="10551" xr3:uid="{9FD419D4-D011-4B41-8414-ABE657F46459}" name="Стовпець10714" dataDxfId="5837"/>
    <tableColumn id="10552" xr3:uid="{7F545618-ACB8-43CD-BB97-0BE1909F6418}" name="Стовпець10715" dataDxfId="5836"/>
    <tableColumn id="10553" xr3:uid="{EDAE12F2-7BE5-4B63-B555-9EC1F3D3B2D8}" name="Стовпець10716" dataDxfId="5835"/>
    <tableColumn id="10554" xr3:uid="{A8F21429-7DB8-4576-9854-96CFD711C361}" name="Стовпець10717" dataDxfId="5834"/>
    <tableColumn id="10555" xr3:uid="{A07C6D13-8260-4397-B72B-C8441F084063}" name="Стовпець10718" dataDxfId="5833"/>
    <tableColumn id="10556" xr3:uid="{7F91D01C-7DC6-4E7C-930E-DC36C088EFB5}" name="Стовпець10719" dataDxfId="5832"/>
    <tableColumn id="10557" xr3:uid="{F444E50A-140D-4C3D-A5F8-8922FF0A8F92}" name="Стовпець10720" dataDxfId="5831"/>
    <tableColumn id="10558" xr3:uid="{F921E6DE-5052-4350-9837-0A9CE55A6C63}" name="Стовпець10721" dataDxfId="5830"/>
    <tableColumn id="10559" xr3:uid="{17D483CB-BEA4-45D1-9174-9F2FF5F4B1ED}" name="Стовпець10722" dataDxfId="5829"/>
    <tableColumn id="10560" xr3:uid="{E65146B6-101C-4C41-A8BB-8A6E9E058372}" name="Стовпець10723" dataDxfId="5828"/>
    <tableColumn id="10561" xr3:uid="{5FE8F3DD-6A11-4848-A52C-594728683ABE}" name="Стовпець10724" dataDxfId="5827"/>
    <tableColumn id="10562" xr3:uid="{909B3EB5-7001-4D54-B740-00B7F43D7034}" name="Стовпець10725" dataDxfId="5826"/>
    <tableColumn id="10563" xr3:uid="{15803C9F-92CC-46FA-AEDD-DE8E7C7B78A5}" name="Стовпець10726" dataDxfId="5825"/>
    <tableColumn id="10564" xr3:uid="{0640FB6A-06D5-411F-83F2-3B3FB12CEE59}" name="Стовпець10727" dataDxfId="5824"/>
    <tableColumn id="10565" xr3:uid="{648A023F-A96D-487E-B354-C9388F6BA31D}" name="Стовпець10728" dataDxfId="5823"/>
    <tableColumn id="10566" xr3:uid="{2B3776DA-2172-47A9-B3A7-B69E8336C46E}" name="Стовпець10729" dataDxfId="5822"/>
    <tableColumn id="10567" xr3:uid="{3981E37A-2E21-437B-B223-1A9B61545896}" name="Стовпець10730" dataDxfId="5821"/>
    <tableColumn id="10568" xr3:uid="{67BA66DC-F692-443F-A4D1-98DED80AC489}" name="Стовпець10731" dataDxfId="5820"/>
    <tableColumn id="10569" xr3:uid="{24A95321-06F3-43E0-A590-51E6FC89B9F0}" name="Стовпець10732" dataDxfId="5819"/>
    <tableColumn id="10570" xr3:uid="{A8A0AF78-2830-412A-8741-CAA41E5CA5AC}" name="Стовпець10733" dataDxfId="5818"/>
    <tableColumn id="10571" xr3:uid="{BBE2164A-43BE-474A-B65B-DA7A43E5F077}" name="Стовпець10734" dataDxfId="5817"/>
    <tableColumn id="10572" xr3:uid="{D041D517-80B0-4B76-8595-F3899A45E5FC}" name="Стовпець10735" dataDxfId="5816"/>
    <tableColumn id="10573" xr3:uid="{069C7827-31BF-4AB4-A264-55FE27284A6E}" name="Стовпець10736" dataDxfId="5815"/>
    <tableColumn id="10574" xr3:uid="{25BEFF8E-A92C-4DC8-BC32-7C2A99FB2BCA}" name="Стовпець10737" dataDxfId="5814"/>
    <tableColumn id="10575" xr3:uid="{28146B07-CCEA-4924-BB27-B1FC628F7BE2}" name="Стовпець10738" dataDxfId="5813"/>
    <tableColumn id="10576" xr3:uid="{E4BAA18E-F29B-48A7-BA07-39F536DA7192}" name="Стовпець10739" dataDxfId="5812"/>
    <tableColumn id="10577" xr3:uid="{CA434A4E-ACC6-4EB2-AB59-2ECC356B4417}" name="Стовпець10740" dataDxfId="5811"/>
    <tableColumn id="10578" xr3:uid="{CA18959D-4993-444F-8012-46CC633FA86D}" name="Стовпець10741" dataDxfId="5810"/>
    <tableColumn id="10579" xr3:uid="{B039B9B9-C85A-41A2-8759-FBFFD817453A}" name="Стовпець10742" dataDxfId="5809"/>
    <tableColumn id="10580" xr3:uid="{62AF6608-6ADB-4CEA-BD64-6799B733B237}" name="Стовпець10743" dataDxfId="5808"/>
    <tableColumn id="10581" xr3:uid="{5B8FC0D5-1B74-44A0-A66D-09740A37696E}" name="Стовпець10744" dataDxfId="5807"/>
    <tableColumn id="10582" xr3:uid="{495F512F-6B82-4F78-ABA4-538519FB0589}" name="Стовпець10745" dataDxfId="5806"/>
    <tableColumn id="10583" xr3:uid="{8E84EC6C-3589-46DF-8B8F-97A89D5B0279}" name="Стовпець10746" dataDxfId="5805"/>
    <tableColumn id="10584" xr3:uid="{7BFFBDED-4BEB-4664-BC6F-FD47164B3CCE}" name="Стовпець10747" dataDxfId="5804"/>
    <tableColumn id="10585" xr3:uid="{FB1DB2B6-EFC3-4314-9DF9-CA7B8C358CC9}" name="Стовпець10748" dataDxfId="5803"/>
    <tableColumn id="10586" xr3:uid="{6BD10232-9CEF-4591-9398-0C612973D8A2}" name="Стовпець10749" dataDxfId="5802"/>
    <tableColumn id="10587" xr3:uid="{73AB57AD-C950-47D3-85C0-A28EDE2A4068}" name="Стовпець10750" dataDxfId="5801"/>
    <tableColumn id="10588" xr3:uid="{6042D2FD-5D24-4058-8CBC-78F83954AD18}" name="Стовпець10751" dataDxfId="5800"/>
    <tableColumn id="10589" xr3:uid="{8AED0A9C-104F-4F6F-839F-5DCCC737B553}" name="Стовпець10752" dataDxfId="5799"/>
    <tableColumn id="10590" xr3:uid="{323FB375-9567-4D5A-A125-6B7B7668BB2E}" name="Стовпець10753" dataDxfId="5798"/>
    <tableColumn id="10591" xr3:uid="{6D7ACA2C-E0A5-4656-A7CD-C4E805B75814}" name="Стовпець10754" dataDxfId="5797"/>
    <tableColumn id="10592" xr3:uid="{1A31159C-A6FE-4C2D-8D77-7F1F0543E60B}" name="Стовпець10755" dataDxfId="5796"/>
    <tableColumn id="10593" xr3:uid="{92250D5A-D5C8-4FC3-A905-64E47C74780A}" name="Стовпець10756" dataDxfId="5795"/>
    <tableColumn id="10594" xr3:uid="{95CFEFBD-D62A-458E-B48B-0E351ECF166A}" name="Стовпець10757" dataDxfId="5794"/>
    <tableColumn id="10595" xr3:uid="{91046D82-9DCD-42F4-BDD9-F4590A53E1EF}" name="Стовпець10758" dataDxfId="5793"/>
    <tableColumn id="10596" xr3:uid="{2146F31C-FFAB-46A2-A7AF-98907F9B0154}" name="Стовпець10759" dataDxfId="5792"/>
    <tableColumn id="10597" xr3:uid="{E1031DC7-112A-43D7-8584-E39ACB9A4BD5}" name="Стовпець10760" dataDxfId="5791"/>
    <tableColumn id="10598" xr3:uid="{0E429478-1E22-4AA2-AD43-654D0A23FF43}" name="Стовпець10761" dataDxfId="5790"/>
    <tableColumn id="10599" xr3:uid="{538B69E8-88BF-4660-B30A-F53A1319048B}" name="Стовпець10762" dataDxfId="5789"/>
    <tableColumn id="10600" xr3:uid="{4F45248E-174E-449B-ADA9-E15CF02CED57}" name="Стовпець10763" dataDxfId="5788"/>
    <tableColumn id="10601" xr3:uid="{3EF61BEE-099C-4AA3-BB52-C437CBAD3A11}" name="Стовпець10764" dataDxfId="5787"/>
    <tableColumn id="10602" xr3:uid="{C1CAD4EC-411F-4DF1-9AF7-CC98E20F6659}" name="Стовпець10765" dataDxfId="5786"/>
    <tableColumn id="10603" xr3:uid="{06746144-A6D4-4086-A6FF-3174E58F06A1}" name="Стовпець10766" dataDxfId="5785"/>
    <tableColumn id="10604" xr3:uid="{E7A2D3FA-BC5B-4567-B2ED-587014759F6C}" name="Стовпець10767" dataDxfId="5784"/>
    <tableColumn id="10605" xr3:uid="{7A8AD311-3748-4C7E-BBDC-597307E8637C}" name="Стовпець10768" dataDxfId="5783"/>
    <tableColumn id="10606" xr3:uid="{78F21A5D-519F-41E6-A942-71E0BBC2384C}" name="Стовпець10769" dataDxfId="5782"/>
    <tableColumn id="10607" xr3:uid="{CAB245D2-4029-4A27-8D28-CF4E1BBA2BE3}" name="Стовпець10770" dataDxfId="5781"/>
    <tableColumn id="10608" xr3:uid="{8CCA1E21-7B20-4C07-8B79-210313231FD2}" name="Стовпець10771" dataDxfId="5780"/>
    <tableColumn id="10609" xr3:uid="{22755A2D-9186-46D1-BD4B-0E96F5930D1C}" name="Стовпець10772" dataDxfId="5779"/>
    <tableColumn id="10610" xr3:uid="{ED9DBF08-07DB-4F5E-8FC0-653A496B4883}" name="Стовпець10773" dataDxfId="5778"/>
    <tableColumn id="10611" xr3:uid="{49719FAF-D766-4EBF-BD6C-93F0A1CA2F08}" name="Стовпець10774" dataDxfId="5777"/>
    <tableColumn id="10612" xr3:uid="{FF205C46-F989-4DAF-B4CF-ACFE11F72512}" name="Стовпець10775" dataDxfId="5776"/>
    <tableColumn id="10613" xr3:uid="{2F7E47F3-C5A9-45CC-A652-CE602C115BE9}" name="Стовпець10776" dataDxfId="5775"/>
    <tableColumn id="10614" xr3:uid="{DC0795C8-94FE-4BE1-89B1-5FD6D1A0A8AA}" name="Стовпець10777" dataDxfId="5774"/>
    <tableColumn id="10615" xr3:uid="{734C21DB-5A50-4B67-B109-5A840CABD4AB}" name="Стовпець10778" dataDxfId="5773"/>
    <tableColumn id="10616" xr3:uid="{AB7DCDB2-42B9-4E45-84FA-F67C7EAA646C}" name="Стовпець10779" dataDxfId="5772"/>
    <tableColumn id="10617" xr3:uid="{7C6E6B3D-C679-4BDA-80DE-652A8FAE4A2E}" name="Стовпець10780" dataDxfId="5771"/>
    <tableColumn id="10618" xr3:uid="{865F3D08-D0EF-487F-B291-A3A29C496920}" name="Стовпець10781" dataDxfId="5770"/>
    <tableColumn id="10619" xr3:uid="{63631B2B-EF9F-4FA0-80B7-481FCB969DF8}" name="Стовпець10782" dataDxfId="5769"/>
    <tableColumn id="10620" xr3:uid="{C92089C2-228D-4D89-B688-E96197C6C83B}" name="Стовпець10783" dataDxfId="5768"/>
    <tableColumn id="10621" xr3:uid="{53C5BA42-1489-4F0C-9957-C42CAE033CC7}" name="Стовпець10784" dataDxfId="5767"/>
    <tableColumn id="10622" xr3:uid="{972B6FEA-14C8-426C-937C-6629E31FBE5D}" name="Стовпець10785" dataDxfId="5766"/>
    <tableColumn id="10623" xr3:uid="{82409154-FC56-43FD-AA79-D8E7938ECD34}" name="Стовпець10786" dataDxfId="5765"/>
    <tableColumn id="10624" xr3:uid="{284E20D4-F18D-4ACB-8041-48AE74715727}" name="Стовпець10787" dataDxfId="5764"/>
    <tableColumn id="10625" xr3:uid="{A8B55AD2-8944-47C9-8153-40B979C1A6DC}" name="Стовпець10788" dataDxfId="5763"/>
    <tableColumn id="10626" xr3:uid="{78E883EC-C973-4866-887F-CCFFBFB6EA60}" name="Стовпець10789" dataDxfId="5762"/>
    <tableColumn id="10627" xr3:uid="{3459B755-253E-418D-80CC-094AC9D8A035}" name="Стовпець10790" dataDxfId="5761"/>
    <tableColumn id="10628" xr3:uid="{4C13E124-6398-48BA-BBA9-50CCE9E48B71}" name="Стовпець10791" dataDxfId="5760"/>
    <tableColumn id="10629" xr3:uid="{B52B5D28-7CA6-4003-BCBE-5BC332632991}" name="Стовпець10792" dataDxfId="5759"/>
    <tableColumn id="10630" xr3:uid="{8E80D220-8D74-475A-AC10-3D1C6CFCC013}" name="Стовпець10793" dataDxfId="5758"/>
    <tableColumn id="10631" xr3:uid="{5D4AED84-912D-4873-BD6C-CCB8CA13871A}" name="Стовпець10794" dataDxfId="5757"/>
    <tableColumn id="10632" xr3:uid="{FEBEBAA3-2342-467A-A4CC-0F26DF5F2F0C}" name="Стовпець10795" dataDxfId="5756"/>
    <tableColumn id="10633" xr3:uid="{0B90BB3B-6F95-4886-9F4B-9B434B15CDAC}" name="Стовпець10796" dataDxfId="5755"/>
    <tableColumn id="10634" xr3:uid="{05939E3D-BE6C-45A7-9CF0-B56D2BCCA71C}" name="Стовпець10797" dataDxfId="5754"/>
    <tableColumn id="10635" xr3:uid="{C1654A60-1FD3-49F6-B92B-516790E7704A}" name="Стовпець10798" dataDxfId="5753"/>
    <tableColumn id="10636" xr3:uid="{D07B8BB8-A301-4882-B34C-5B1D81AB026A}" name="Стовпець10799" dataDxfId="5752"/>
    <tableColumn id="10637" xr3:uid="{30F93A43-80DC-4E8E-9846-023D78956448}" name="Стовпець10800" dataDxfId="5751"/>
    <tableColumn id="10638" xr3:uid="{98047647-8DCD-42B2-A594-7FF1726F2EB4}" name="Стовпець10801" dataDxfId="5750"/>
    <tableColumn id="10639" xr3:uid="{FB90C992-0EB0-450F-83A2-3816B2AA62BE}" name="Стовпець10802" dataDxfId="5749"/>
    <tableColumn id="10640" xr3:uid="{1A900953-BD0A-47FF-A5A8-476E886501EE}" name="Стовпець10803" dataDxfId="5748"/>
    <tableColumn id="10641" xr3:uid="{9483A032-1DAD-4170-9CE6-5FC272A219E2}" name="Стовпець10804" dataDxfId="5747"/>
    <tableColumn id="10642" xr3:uid="{76A014C0-E352-401B-B8C2-C3B48F3B0FE2}" name="Стовпець10805" dataDxfId="5746"/>
    <tableColumn id="10643" xr3:uid="{5A3D0C35-1CDC-45AC-B2BB-1D486CE5C8ED}" name="Стовпець10806" dataDxfId="5745"/>
    <tableColumn id="10644" xr3:uid="{2FE5190B-EB9A-4150-AB04-BC570458407A}" name="Стовпець10807" dataDxfId="5744"/>
    <tableColumn id="10645" xr3:uid="{68246C55-81AE-4639-A631-57DF4EF409DF}" name="Стовпець10808" dataDxfId="5743"/>
    <tableColumn id="10646" xr3:uid="{9E89D00F-3B68-41FA-9C14-B69D814180E4}" name="Стовпець10809" dataDxfId="5742"/>
    <tableColumn id="10647" xr3:uid="{89FDD38A-4E50-4769-AD8D-59A8AC764A0C}" name="Стовпець10810" dataDxfId="5741"/>
    <tableColumn id="10648" xr3:uid="{6E87D8FC-B7B9-4542-87D2-866F0F19F08C}" name="Стовпець10811" dataDxfId="5740"/>
    <tableColumn id="10649" xr3:uid="{EF2090ED-8A0B-4C5F-812B-A144D0972997}" name="Стовпець10812" dataDxfId="5739"/>
    <tableColumn id="10650" xr3:uid="{3D5E1438-B251-450F-9E3A-453ABD329A6F}" name="Стовпець10813" dataDxfId="5738"/>
    <tableColumn id="10651" xr3:uid="{A4C5B423-26FD-4728-9805-8D4360304B68}" name="Стовпець10814" dataDxfId="5737"/>
    <tableColumn id="10652" xr3:uid="{5218F4ED-8A97-4B00-A18B-BBB9CDC962A1}" name="Стовпець10815" dataDxfId="5736"/>
    <tableColumn id="10653" xr3:uid="{3F4829FC-F594-4FFF-AC0B-D412106CAAFD}" name="Стовпець10816" dataDxfId="5735"/>
    <tableColumn id="10654" xr3:uid="{4D8B8410-2587-4774-9950-8172EB9B5EEB}" name="Стовпець10817" dataDxfId="5734"/>
    <tableColumn id="10655" xr3:uid="{A0EA07AA-D660-494C-A2EF-9D3AA86FB2D1}" name="Стовпець10818" dataDxfId="5733"/>
    <tableColumn id="10656" xr3:uid="{1ADB2544-E17C-4700-81D8-13EBA1FF4CBA}" name="Стовпець10819" dataDxfId="5732"/>
    <tableColumn id="10657" xr3:uid="{7C557F12-1681-4F6B-A60C-BDBAF1BCFE09}" name="Стовпець10820" dataDxfId="5731"/>
    <tableColumn id="10658" xr3:uid="{366D5962-5A20-432B-B834-26CD7FE9A171}" name="Стовпець10821" dataDxfId="5730"/>
    <tableColumn id="10659" xr3:uid="{90B113B6-314B-4CA4-8C47-B79703AC3F75}" name="Стовпець10822" dataDxfId="5729"/>
    <tableColumn id="10660" xr3:uid="{ECE07CE7-74CE-492D-9BBD-EC2E483E5BA1}" name="Стовпець10823" dataDxfId="5728"/>
    <tableColumn id="10661" xr3:uid="{D028EE3E-7B37-499A-90C6-960693A26641}" name="Стовпець10824" dataDxfId="5727"/>
    <tableColumn id="10662" xr3:uid="{ABBCA324-EC18-4A25-8E4B-5880816A3CC8}" name="Стовпець10825" dataDxfId="5726"/>
    <tableColumn id="10663" xr3:uid="{C1DC1641-EC57-4DD3-A4A4-62532FBEC261}" name="Стовпець10826" dataDxfId="5725"/>
    <tableColumn id="10664" xr3:uid="{FF3B3806-0C68-4BD7-A027-312D18022220}" name="Стовпець10827" dataDxfId="5724"/>
    <tableColumn id="10665" xr3:uid="{714BE7E1-9309-4F99-A37E-59CA24B38F8E}" name="Стовпець10828" dataDxfId="5723"/>
    <tableColumn id="10666" xr3:uid="{94FE8F40-EDF7-4E4E-B128-7E5274583527}" name="Стовпець10829" dataDxfId="5722"/>
    <tableColumn id="10667" xr3:uid="{5064CFB1-65BA-476B-8716-904E8ABA90C2}" name="Стовпець10830" dataDxfId="5721"/>
    <tableColumn id="10668" xr3:uid="{BD884C10-1207-423B-8300-B6CA69BA394A}" name="Стовпець10831" dataDxfId="5720"/>
    <tableColumn id="10669" xr3:uid="{20D57958-D56D-4E72-A743-21E250E05E6A}" name="Стовпець10832" dataDxfId="5719"/>
    <tableColumn id="10670" xr3:uid="{02B558A1-C95E-4400-9EAC-A667778DD041}" name="Стовпець10833" dataDxfId="5718"/>
    <tableColumn id="10671" xr3:uid="{F4F53133-5D8C-4F82-82A5-BD9D42F1A334}" name="Стовпець10834" dataDxfId="5717"/>
    <tableColumn id="10672" xr3:uid="{107487E2-3416-4877-AE71-9424880A3C0E}" name="Стовпець10835" dataDxfId="5716"/>
    <tableColumn id="10673" xr3:uid="{3133FA15-C7AE-4C3F-8C07-006F5E2B4491}" name="Стовпець10836" dataDxfId="5715"/>
    <tableColumn id="10674" xr3:uid="{AF0CDCBB-037D-489F-A7B4-1E077150955C}" name="Стовпець10837" dataDxfId="5714"/>
    <tableColumn id="10675" xr3:uid="{B1160B25-FA7C-474E-8145-AF2679757F0D}" name="Стовпець10838" dataDxfId="5713"/>
    <tableColumn id="10676" xr3:uid="{421A4D3D-9C5D-42E3-B200-DADBB3E68D12}" name="Стовпець10839" dataDxfId="5712"/>
    <tableColumn id="10677" xr3:uid="{0EAE4C85-5BAA-4B22-9381-ECA9F9E3C906}" name="Стовпець10840" dataDxfId="5711"/>
    <tableColumn id="10678" xr3:uid="{12481BFC-43FB-45F4-9FDA-B1558EF78F0F}" name="Стовпець10841" dataDxfId="5710"/>
    <tableColumn id="10679" xr3:uid="{07673EDC-830B-4916-A244-9CD97D4BB7FB}" name="Стовпець10842" dataDxfId="5709"/>
    <tableColumn id="10680" xr3:uid="{DE934000-F124-410C-8620-910DE93BCAA1}" name="Стовпець10843" dataDxfId="5708"/>
    <tableColumn id="10681" xr3:uid="{1516A572-F833-4B75-B8FF-6994A707C635}" name="Стовпець10844" dataDxfId="5707"/>
    <tableColumn id="10682" xr3:uid="{A88FBA27-93A9-48C8-819A-6B1B48FF5D6F}" name="Стовпець10845" dataDxfId="5706"/>
    <tableColumn id="10683" xr3:uid="{0A41BDCA-03F6-4BC3-A27F-BF84ADCC1782}" name="Стовпець10846" dataDxfId="5705"/>
    <tableColumn id="10684" xr3:uid="{99541E3D-7279-463C-80DA-B46ADBECE81F}" name="Стовпець10847" dataDxfId="5704"/>
    <tableColumn id="10685" xr3:uid="{37D2F344-233E-45B8-847E-B8AACE5A0DA0}" name="Стовпець10848" dataDxfId="5703"/>
    <tableColumn id="10686" xr3:uid="{0DC51BB2-2BA8-4726-843B-B4AA32927C29}" name="Стовпець10849" dataDxfId="5702"/>
    <tableColumn id="10687" xr3:uid="{34DFCF86-8913-4338-976C-3F7F38923333}" name="Стовпець10850" dataDxfId="5701"/>
    <tableColumn id="10688" xr3:uid="{C086EB89-804C-45AB-BD2B-3DE6EC6C017D}" name="Стовпець10851" dataDxfId="5700"/>
    <tableColumn id="10689" xr3:uid="{3728804C-A68C-4DF9-BFDF-7E7F36639A4F}" name="Стовпець10852" dataDxfId="5699"/>
    <tableColumn id="10690" xr3:uid="{82EE8CB2-073C-4F38-85A0-900A95EA939D}" name="Стовпець10853" dataDxfId="5698"/>
    <tableColumn id="10691" xr3:uid="{EB27AC15-E99F-472A-ACC8-AB8FC6ACCDBF}" name="Стовпець10854" dataDxfId="5697"/>
    <tableColumn id="10692" xr3:uid="{C60B3276-374C-4199-AF8E-06FB384E85D9}" name="Стовпець10855" dataDxfId="5696"/>
    <tableColumn id="10693" xr3:uid="{27C8A338-8632-49B7-ACF2-42C70AEEF216}" name="Стовпець10856" dataDxfId="5695"/>
    <tableColumn id="10694" xr3:uid="{557F96EC-0826-4B8F-8E25-5032728C4A1F}" name="Стовпець10857" dataDxfId="5694"/>
    <tableColumn id="10695" xr3:uid="{003FEEAA-62BF-456C-9B06-C4DA36FD5628}" name="Стовпець10858" dataDxfId="5693"/>
    <tableColumn id="10696" xr3:uid="{5BBB768C-7F3B-4BC5-8552-94CEBC8645BA}" name="Стовпець10859" dataDxfId="5692"/>
    <tableColumn id="10697" xr3:uid="{5CA9C79A-FE89-48E5-82D1-5D35D66BEBCC}" name="Стовпець10860" dataDxfId="5691"/>
    <tableColumn id="10698" xr3:uid="{CD06CCD7-54B6-48FC-B13A-2C6A93111C60}" name="Стовпець10861" dataDxfId="5690"/>
    <tableColumn id="10699" xr3:uid="{6737E0A3-DAF2-4F44-BB92-2AFE998B9499}" name="Стовпець10862" dataDxfId="5689"/>
    <tableColumn id="10700" xr3:uid="{9DE754E6-0E4D-4741-8E36-5E0706BA8A89}" name="Стовпець10863" dataDxfId="5688"/>
    <tableColumn id="10701" xr3:uid="{F77199B1-5BBB-4ECC-9E52-47CC2CCFEFF3}" name="Стовпець10864" dataDxfId="5687"/>
    <tableColumn id="10702" xr3:uid="{BEF3F6D5-0CAF-403E-8CF4-01651979215D}" name="Стовпець10865" dataDxfId="5686"/>
    <tableColumn id="10703" xr3:uid="{968475CA-91F2-4E2B-96DA-2BF92C1A2074}" name="Стовпець10866" dataDxfId="5685"/>
    <tableColumn id="10704" xr3:uid="{44411693-793E-4A86-90A6-4EB1FDE07297}" name="Стовпець10867" dataDxfId="5684"/>
    <tableColumn id="10705" xr3:uid="{F06B64D3-9F05-4BBD-91CF-7B1052803D04}" name="Стовпець10868" dataDxfId="5683"/>
    <tableColumn id="10706" xr3:uid="{357FFF55-9265-48FA-8A9C-22731102EF65}" name="Стовпець10869" dataDxfId="5682"/>
    <tableColumn id="10707" xr3:uid="{E723DBE7-189D-4212-89B4-D583279E8C02}" name="Стовпець10870" dataDxfId="5681"/>
    <tableColumn id="10708" xr3:uid="{DE27FB67-14FA-4CDD-B16E-641BA1FA4334}" name="Стовпець10871" dataDxfId="5680"/>
    <tableColumn id="10709" xr3:uid="{46B7380D-A858-4E28-B7F1-7448911C4D4C}" name="Стовпець10872" dataDxfId="5679"/>
    <tableColumn id="10710" xr3:uid="{79556294-C42B-4F49-9613-A7877495FDF8}" name="Стовпець10873" dataDxfId="5678"/>
    <tableColumn id="10711" xr3:uid="{1BD8875E-894F-4791-85C1-881D12B7CA38}" name="Стовпець10874" dataDxfId="5677"/>
    <tableColumn id="10712" xr3:uid="{0BA1F255-9432-49E2-AB9B-01BA7DC7879E}" name="Стовпець10875" dataDxfId="5676"/>
    <tableColumn id="10713" xr3:uid="{F148E4B7-E42E-41F1-9D5E-3017E1CC4797}" name="Стовпець10876" dataDxfId="5675"/>
    <tableColumn id="10714" xr3:uid="{19E69BCD-C14D-41AD-8507-306BA6581686}" name="Стовпець10877" dataDxfId="5674"/>
    <tableColumn id="10715" xr3:uid="{6F520062-517B-4154-9796-8B40BE3023C9}" name="Стовпець10878" dataDxfId="5673"/>
    <tableColumn id="10716" xr3:uid="{923F44A9-4AB8-4536-AA4F-F21910626EA6}" name="Стовпець10879" dataDxfId="5672"/>
    <tableColumn id="10717" xr3:uid="{8B17837F-BC53-41CB-8BE9-C48963191790}" name="Стовпець10880" dataDxfId="5671"/>
    <tableColumn id="10718" xr3:uid="{E85FABAE-43D3-4811-8BC1-F7F2B94AF236}" name="Стовпець10881" dataDxfId="5670"/>
    <tableColumn id="10719" xr3:uid="{D45EBB1E-AC7E-4F2E-90BF-722C5F7FAFA5}" name="Стовпець10882" dataDxfId="5669"/>
    <tableColumn id="10720" xr3:uid="{49BBF16B-5033-470F-894B-872165C1338E}" name="Стовпець10883" dataDxfId="5668"/>
    <tableColumn id="10721" xr3:uid="{F00B06E7-D541-4AE9-9515-FDF77C0706E0}" name="Стовпець10884" dataDxfId="5667"/>
    <tableColumn id="10722" xr3:uid="{90898A56-FC6C-4911-A005-AE38A2AE26F0}" name="Стовпець10885" dataDxfId="5666"/>
    <tableColumn id="10723" xr3:uid="{25D42CE0-F37E-4D47-B0AC-35E5A0860B1A}" name="Стовпець10886" dataDxfId="5665"/>
    <tableColumn id="10724" xr3:uid="{BB36FF9D-3B8C-4F82-9863-8965092BCA92}" name="Стовпець10887" dataDxfId="5664"/>
    <tableColumn id="10725" xr3:uid="{D181F829-4245-47FF-A85B-5EFA84022EDF}" name="Стовпець10888" dataDxfId="5663"/>
    <tableColumn id="10726" xr3:uid="{EB0BD733-CE97-4C7D-916B-C25593FE2601}" name="Стовпець10889" dataDxfId="5662"/>
    <tableColumn id="10727" xr3:uid="{C194EE7F-1855-49BB-BF18-C0E5B4FB223D}" name="Стовпець10890" dataDxfId="5661"/>
    <tableColumn id="10728" xr3:uid="{331699FB-B709-43B7-BD75-4EECAF0CADD3}" name="Стовпець10891" dataDxfId="5660"/>
    <tableColumn id="10729" xr3:uid="{B7A76C52-5857-4168-AC68-17689FB1997D}" name="Стовпець10892" dataDxfId="5659"/>
    <tableColumn id="10730" xr3:uid="{0642CDD1-B3B3-4773-B565-689AEF3BEE8A}" name="Стовпець10893" dataDxfId="5658"/>
    <tableColumn id="10731" xr3:uid="{BF8E2BD2-3F0B-40C8-8F69-17D87A4F19AE}" name="Стовпець10894" dataDxfId="5657"/>
    <tableColumn id="10732" xr3:uid="{0F7AE3D7-76ED-4E97-A01D-B3AF2754B7E7}" name="Стовпець10895" dataDxfId="5656"/>
    <tableColumn id="10733" xr3:uid="{555417DB-6532-4D65-A98F-506C4286B8F5}" name="Стовпець10896" dataDxfId="5655"/>
    <tableColumn id="10734" xr3:uid="{255D45B8-5E1B-4061-9A64-429E5A5DF3DE}" name="Стовпець10897" dataDxfId="5654"/>
    <tableColumn id="10735" xr3:uid="{7D2D8D0A-50A5-4CCC-BCC0-6F33B8653E43}" name="Стовпець10898" dataDxfId="5653"/>
    <tableColumn id="10736" xr3:uid="{B5F0050E-7BB3-4504-A9D5-2CDB6F0BF07A}" name="Стовпець10899" dataDxfId="5652"/>
    <tableColumn id="10737" xr3:uid="{E6942F1F-A198-4C91-B91A-A80AAA346965}" name="Стовпець10900" dataDxfId="5651"/>
    <tableColumn id="10738" xr3:uid="{6EB612AC-1009-4D73-BD00-0B2DED2476FC}" name="Стовпець10901" dataDxfId="5650"/>
    <tableColumn id="10739" xr3:uid="{D3D704AF-AF18-4CC0-9041-893DED19D6F0}" name="Стовпець10902" dataDxfId="5649"/>
    <tableColumn id="10740" xr3:uid="{54749C3F-C868-44AB-ADBB-42FBFCAFBDFE}" name="Стовпець10903" dataDxfId="5648"/>
    <tableColumn id="10741" xr3:uid="{C8E30B0D-80B1-4625-99EC-5CDCA58C1670}" name="Стовпець10904" dataDxfId="5647"/>
    <tableColumn id="10742" xr3:uid="{046C0144-0CE1-42B5-BF6A-94356EFDEB0A}" name="Стовпець10905" dataDxfId="5646"/>
    <tableColumn id="10743" xr3:uid="{09085F5D-DA84-4D62-91CE-41034F5D2329}" name="Стовпець10906" dataDxfId="5645"/>
    <tableColumn id="10744" xr3:uid="{35BF4DB3-D9A2-4633-859A-5F21F33B4DA4}" name="Стовпець10907" dataDxfId="5644"/>
    <tableColumn id="10745" xr3:uid="{60BB7496-2089-47CD-9CC4-56ECFAAB1926}" name="Стовпець10908" dataDxfId="5643"/>
    <tableColumn id="10746" xr3:uid="{A06EB804-F994-4CC3-B98A-C235A309C305}" name="Стовпець10909" dataDxfId="5642"/>
    <tableColumn id="10747" xr3:uid="{FEF3B149-2B77-4AD6-8BBC-A719AF88C20E}" name="Стовпець10910" dataDxfId="5641"/>
    <tableColumn id="10748" xr3:uid="{71DCA20C-1DD1-4366-BEC9-2B026DC8CC6D}" name="Стовпець10911" dataDxfId="5640"/>
    <tableColumn id="10749" xr3:uid="{D5325039-40ED-4A3F-A4F3-09DA617D57E7}" name="Стовпець10912" dataDxfId="5639"/>
    <tableColumn id="10750" xr3:uid="{AB847190-1B34-49A7-BD7E-6F2B8B30A5C9}" name="Стовпець10913" dataDxfId="5638"/>
    <tableColumn id="10751" xr3:uid="{093419A6-4E08-439E-82ED-8DA5DD9DDD97}" name="Стовпець10914" dataDxfId="5637"/>
    <tableColumn id="10752" xr3:uid="{E2F2FC42-AA1F-4B84-8E7F-B9C923C347C0}" name="Стовпець10915" dataDxfId="5636"/>
    <tableColumn id="10753" xr3:uid="{1E0177E3-A25E-4517-B9D2-B7A88900B7BE}" name="Стовпець10916" dataDxfId="5635"/>
    <tableColumn id="10754" xr3:uid="{B97FDCAE-9303-4612-BE7B-5627E678E121}" name="Стовпець10917" dataDxfId="5634"/>
    <tableColumn id="10755" xr3:uid="{9B464EF3-28BE-41A6-A405-50B28B1CE4CE}" name="Стовпець10918" dataDxfId="5633"/>
    <tableColumn id="10756" xr3:uid="{5A1801B0-7B00-4A84-9F59-7A7DB897174D}" name="Стовпець10919" dataDxfId="5632"/>
    <tableColumn id="10757" xr3:uid="{E73D7738-D498-4B81-BA15-401DB138DAA6}" name="Стовпець10920" dataDxfId="5631"/>
    <tableColumn id="10758" xr3:uid="{CCEFF6B3-402C-4C25-819E-7EE8A57CB586}" name="Стовпець10921" dataDxfId="5630"/>
    <tableColumn id="10759" xr3:uid="{AC8EB390-023E-408A-9BAD-BE1F8E959D8E}" name="Стовпець10922" dataDxfId="5629"/>
    <tableColumn id="10760" xr3:uid="{673896FE-6324-486D-9E8D-B3D85D1DC133}" name="Стовпець10923" dataDxfId="5628"/>
    <tableColumn id="10761" xr3:uid="{10E2656D-7DE7-4F00-9AA1-0E0F86B0C4A3}" name="Стовпець10924" dataDxfId="5627"/>
    <tableColumn id="10762" xr3:uid="{201BEE30-9F3D-4792-A06D-B3B31904A5C4}" name="Стовпець10925" dataDxfId="5626"/>
    <tableColumn id="10763" xr3:uid="{F40585F6-DC6A-4D23-9B20-B284017E05A7}" name="Стовпець10926" dataDxfId="5625"/>
    <tableColumn id="10764" xr3:uid="{A41300B5-6714-42BE-950A-59BB6F0CF0A4}" name="Стовпець10927" dataDxfId="5624"/>
    <tableColumn id="10765" xr3:uid="{396100FB-F8BE-4AF7-BAA8-B2CCBD8FCE93}" name="Стовпець10928" dataDxfId="5623"/>
    <tableColumn id="10766" xr3:uid="{2C6031AD-35FF-4FAE-86B8-B49026D9478A}" name="Стовпець10929" dataDxfId="5622"/>
    <tableColumn id="10767" xr3:uid="{7345FF8C-DA30-4EAA-8AED-45CB1C35A3DD}" name="Стовпець10930" dataDxfId="5621"/>
    <tableColumn id="10768" xr3:uid="{A18106A5-754B-4CA8-A5FF-D90E9BCED63D}" name="Стовпець10931" dataDxfId="5620"/>
    <tableColumn id="10769" xr3:uid="{9318F037-2BB6-4BC2-9F51-17CCFE356FC0}" name="Стовпець10932" dataDxfId="5619"/>
    <tableColumn id="10770" xr3:uid="{4D032D57-A4BB-49D3-94AF-65AA9BB130AC}" name="Стовпець10933" dataDxfId="5618"/>
    <tableColumn id="10771" xr3:uid="{CBDE8D34-10A7-4484-9E70-DDC2424A913E}" name="Стовпець10934" dataDxfId="5617"/>
    <tableColumn id="10772" xr3:uid="{AE10E08C-58E5-4DC1-A961-552DEC9EDA02}" name="Стовпець10935" dataDxfId="5616"/>
    <tableColumn id="10773" xr3:uid="{FD1BB36F-D5D3-42D0-AD04-E41D0325099D}" name="Стовпець10936" dataDxfId="5615"/>
    <tableColumn id="10774" xr3:uid="{236C0540-404E-4783-91C1-1ED7396074BC}" name="Стовпець10937" dataDxfId="5614"/>
    <tableColumn id="10775" xr3:uid="{8EEA78A7-3D43-4DE4-BD1C-B1C0475E49F6}" name="Стовпець10938" dataDxfId="5613"/>
    <tableColumn id="10776" xr3:uid="{9A33C048-8594-48B4-9334-68253FAA187C}" name="Стовпець10939" dataDxfId="5612"/>
    <tableColumn id="10777" xr3:uid="{D26EB129-DA4B-4B2E-A7A2-3604D4915DE7}" name="Стовпець10940" dataDxfId="5611"/>
    <tableColumn id="10778" xr3:uid="{138E5D7E-D682-4E3F-A943-64DE325743DE}" name="Стовпець10941" dataDxfId="5610"/>
    <tableColumn id="10779" xr3:uid="{38422F9B-19C7-4B75-943F-0634685D48EB}" name="Стовпець10942" dataDxfId="5609"/>
    <tableColumn id="10780" xr3:uid="{CC159648-1663-4BDE-8241-A08578E6C068}" name="Стовпець10943" dataDxfId="5608"/>
    <tableColumn id="10781" xr3:uid="{C1FC0B6B-D1C6-4648-9E9D-F68CBB9B8476}" name="Стовпець10944" dataDxfId="5607"/>
    <tableColumn id="10782" xr3:uid="{B3C9F508-C67F-481D-8C11-58EC2DC38E66}" name="Стовпець10945" dataDxfId="5606"/>
    <tableColumn id="10783" xr3:uid="{4F646E94-3C12-4597-A4FA-EEA98858121D}" name="Стовпець10946" dataDxfId="5605"/>
    <tableColumn id="10784" xr3:uid="{4C5B3129-2948-4123-A6FC-C9E44FFD9C55}" name="Стовпець10947" dataDxfId="5604"/>
    <tableColumn id="10785" xr3:uid="{EEA357A7-9DBD-4FB7-92CA-CCD1E9910B24}" name="Стовпець10948" dataDxfId="5603"/>
    <tableColumn id="10786" xr3:uid="{00799C6A-EC2A-4D1E-BE1A-CA6E4564A3A7}" name="Стовпець10949" dataDxfId="5602"/>
    <tableColumn id="10787" xr3:uid="{B74F4948-A7CC-4A5C-9F6B-8614C7FD6574}" name="Стовпець10950" dataDxfId="5601"/>
    <tableColumn id="10788" xr3:uid="{EDB7F639-A39F-4F54-96BB-B43A0CF79CA4}" name="Стовпець10951" dataDxfId="5600"/>
    <tableColumn id="10789" xr3:uid="{0CA30FF0-9606-4DF0-B36C-C122CD748B5D}" name="Стовпець10952" dataDxfId="5599"/>
    <tableColumn id="10790" xr3:uid="{A198E4B9-A184-4E98-922D-2AEF610E12BC}" name="Стовпець10953" dataDxfId="5598"/>
    <tableColumn id="10791" xr3:uid="{5437385D-B452-49D7-BB20-35FB9F22E4FB}" name="Стовпець10954" dataDxfId="5597"/>
    <tableColumn id="10792" xr3:uid="{FC3DDFEF-1FFF-4805-8B3B-5086B8A8A512}" name="Стовпець10955" dataDxfId="5596"/>
    <tableColumn id="10793" xr3:uid="{3B6478D9-1057-45F9-A5C9-8058CB4D102E}" name="Стовпець10956" dataDxfId="5595"/>
    <tableColumn id="10794" xr3:uid="{CD4D5A68-5120-491F-9775-16A5F72F8010}" name="Стовпець10957" dataDxfId="5594"/>
    <tableColumn id="10795" xr3:uid="{96908F01-128A-43F2-99C9-4C612A31BCA7}" name="Стовпець10958" dataDxfId="5593"/>
    <tableColumn id="10796" xr3:uid="{16DB5252-2582-4A72-8F1E-3035CAF33E2F}" name="Стовпець10959" dataDxfId="5592"/>
    <tableColumn id="10797" xr3:uid="{DEEB0B7F-820C-4C0B-BC4A-1F45C7E3191E}" name="Стовпець10960" dataDxfId="5591"/>
    <tableColumn id="10798" xr3:uid="{69FA8B26-0B21-4786-BDB5-82270F88E891}" name="Стовпець10961" dataDxfId="5590"/>
    <tableColumn id="10799" xr3:uid="{6FDB23D9-7409-4B07-A02B-027F9882B6BC}" name="Стовпець10962" dataDxfId="5589"/>
    <tableColumn id="10800" xr3:uid="{CE491544-E5FC-4BF9-A466-EDBE000D065A}" name="Стовпець10963" dataDxfId="5588"/>
    <tableColumn id="10801" xr3:uid="{9D55D136-7BD8-4351-A3A5-819724B2F93B}" name="Стовпець10964" dataDxfId="5587"/>
    <tableColumn id="10802" xr3:uid="{6E46B74A-BAEA-45B0-9403-D0E05D7DD204}" name="Стовпець10965" dataDxfId="5586"/>
    <tableColumn id="10803" xr3:uid="{F155E9D3-6DDF-4060-86FB-754A18544249}" name="Стовпець10966" dataDxfId="5585"/>
    <tableColumn id="10804" xr3:uid="{84593291-9EC9-4CD0-B94C-0E453A4F0EC8}" name="Стовпець10967" dataDxfId="5584"/>
    <tableColumn id="10805" xr3:uid="{F3549907-CC02-4647-9846-2D5609F5A14E}" name="Стовпець10968" dataDxfId="5583"/>
    <tableColumn id="10806" xr3:uid="{1060BE5D-CDA3-4B71-A996-9CE9877467D6}" name="Стовпець10969" dataDxfId="5582"/>
    <tableColumn id="10807" xr3:uid="{0ACA3F7F-878B-4D65-A856-29C0CBE3D62B}" name="Стовпець10970" dataDxfId="5581"/>
    <tableColumn id="10808" xr3:uid="{9BB09C86-7AC7-4F78-AB6E-DA6A4AE923AF}" name="Стовпець10971" dataDxfId="5580"/>
    <tableColumn id="10809" xr3:uid="{F8810E77-CFCC-4A60-B9DD-1C7EEE6C23EA}" name="Стовпець10972" dataDxfId="5579"/>
    <tableColumn id="10810" xr3:uid="{656000C0-FAD4-415C-96DA-700A66ACCFF3}" name="Стовпець10973" dataDxfId="5578"/>
    <tableColumn id="10811" xr3:uid="{BF0CB35A-A057-4430-92CA-7A087420681B}" name="Стовпець10974" dataDxfId="5577"/>
    <tableColumn id="10812" xr3:uid="{F9EE773F-36D3-40C9-9281-50B86537C384}" name="Стовпець10975" dataDxfId="5576"/>
    <tableColumn id="10813" xr3:uid="{B6318596-6B9A-4B5E-AB68-A7DCA4238EF5}" name="Стовпець10976" dataDxfId="5575"/>
    <tableColumn id="10814" xr3:uid="{8124B4CF-9C21-4702-A097-A3637D84969D}" name="Стовпець10977" dataDxfId="5574"/>
    <tableColumn id="10815" xr3:uid="{FB55EC5F-DA4A-4DA0-A990-4661D9309CE3}" name="Стовпець10978" dataDxfId="5573"/>
    <tableColumn id="10816" xr3:uid="{8AA82930-8C25-4751-964C-0E1CF8BCAC68}" name="Стовпець10979" dataDxfId="5572"/>
    <tableColumn id="10817" xr3:uid="{B11746C3-C67D-476D-A242-E210CBB359EC}" name="Стовпець10980" dataDxfId="5571"/>
    <tableColumn id="10818" xr3:uid="{482067BA-D767-477F-9D6B-B32D04D4AD0F}" name="Стовпець10981" dataDxfId="5570"/>
    <tableColumn id="10819" xr3:uid="{EB45FEF2-4D00-4113-9277-0AD9B22FC7CE}" name="Стовпець10982" dataDxfId="5569"/>
    <tableColumn id="10820" xr3:uid="{F05967E7-04FF-454E-9155-090278D25F1E}" name="Стовпець10983" dataDxfId="5568"/>
    <tableColumn id="10821" xr3:uid="{D46620FA-28C3-4759-8BDA-3A64AF419288}" name="Стовпець10984" dataDxfId="5567"/>
    <tableColumn id="10822" xr3:uid="{38A89DEF-F9C2-4D3B-B252-CF29A8E5C110}" name="Стовпець10985" dataDxfId="5566"/>
    <tableColumn id="10823" xr3:uid="{60FC7D8C-A40D-498C-A421-DD669CAACD4F}" name="Стовпець10986" dataDxfId="5565"/>
    <tableColumn id="10824" xr3:uid="{8B060825-671A-4DB8-B63C-B1FC7A60D722}" name="Стовпець10987" dataDxfId="5564"/>
    <tableColumn id="10825" xr3:uid="{0EEFC0C8-C080-4D9F-AF9E-CE1BCE22AFB1}" name="Стовпець10988" dataDxfId="5563"/>
    <tableColumn id="10826" xr3:uid="{AC410E19-968B-4872-870A-676BA79DAC3D}" name="Стовпець10989" dataDxfId="5562"/>
    <tableColumn id="10827" xr3:uid="{AE2B81C7-C1D7-4DBB-B84A-97B3ACFFD49F}" name="Стовпець10990" dataDxfId="5561"/>
    <tableColumn id="10828" xr3:uid="{0BFD6ADF-6395-4C51-B57A-FFA184B3E5FF}" name="Стовпець10991" dataDxfId="5560"/>
    <tableColumn id="10829" xr3:uid="{4041DE81-F2D6-4325-9B16-5A0DEE0EB9B7}" name="Стовпець10992" dataDxfId="5559"/>
    <tableColumn id="10830" xr3:uid="{5150C668-75E2-4B47-BE43-CB3D1E924F51}" name="Стовпець10993" dataDxfId="5558"/>
    <tableColumn id="10831" xr3:uid="{2CCE0240-9AEA-4654-8886-FB24EBF0C7BC}" name="Стовпець10994" dataDxfId="5557"/>
    <tableColumn id="10832" xr3:uid="{49574CE5-9469-4E21-BA1C-B42840F3F5DE}" name="Стовпець10995" dataDxfId="5556"/>
    <tableColumn id="10833" xr3:uid="{0AC3267D-0AF8-4957-BEFF-C143C32DCF5E}" name="Стовпець10996" dataDxfId="5555"/>
    <tableColumn id="10834" xr3:uid="{AD1FA96F-5F21-4FCC-88CB-63E8C39A9707}" name="Стовпець10997" dataDxfId="5554"/>
    <tableColumn id="10835" xr3:uid="{70F089A2-D10D-4202-ADF3-D0D016474B19}" name="Стовпець10998" dataDxfId="5553"/>
    <tableColumn id="10836" xr3:uid="{AA53DD4B-069A-44B5-AA79-C1476571EF20}" name="Стовпець10999" dataDxfId="5552"/>
    <tableColumn id="10837" xr3:uid="{1ECB244E-0E09-4D26-BC46-2CD7CC1A5D54}" name="Стовпець11000" dataDxfId="5551"/>
    <tableColumn id="10838" xr3:uid="{C0BF4B26-79FC-4D54-8817-6AA11B08F804}" name="Стовпець11001" dataDxfId="5550"/>
    <tableColumn id="10839" xr3:uid="{BE83320E-E301-4509-9C6F-83E8B772DF76}" name="Стовпець11002" dataDxfId="5549"/>
    <tableColumn id="10840" xr3:uid="{E966F177-E504-4AF8-8C6A-C33AA26C1A93}" name="Стовпець11003" dataDxfId="5548"/>
    <tableColumn id="10841" xr3:uid="{649ACCC0-576A-49B8-8BE9-BDF7DB2708B4}" name="Стовпець11004" dataDxfId="5547"/>
    <tableColumn id="10842" xr3:uid="{C7AD7203-9807-4B63-B050-090117F6A766}" name="Стовпець11005" dataDxfId="5546"/>
    <tableColumn id="10843" xr3:uid="{4C890F9F-8F9C-499B-BD2F-A2D56E1D79A2}" name="Стовпець11006" dataDxfId="5545"/>
    <tableColumn id="10844" xr3:uid="{5BC133D6-06E7-4EC6-B22D-B0F2354AF92B}" name="Стовпець11007" dataDxfId="5544"/>
    <tableColumn id="10845" xr3:uid="{8BB41450-155D-45DF-A6AA-0B31296B1404}" name="Стовпець11008" dataDxfId="5543"/>
    <tableColumn id="10846" xr3:uid="{740E4FAC-2B4A-4FD8-8ED0-F01DB7F40B40}" name="Стовпець11009" dataDxfId="5542"/>
    <tableColumn id="10847" xr3:uid="{2E0C5C27-53D9-4779-BE3E-95EE65F6A1AE}" name="Стовпець11010" dataDxfId="5541"/>
    <tableColumn id="10848" xr3:uid="{B698AA23-9F2A-45CC-8D3D-300964116C76}" name="Стовпець11011" dataDxfId="5540"/>
    <tableColumn id="10849" xr3:uid="{1A0DED8E-9279-4934-89F3-8FA4F9EABDE7}" name="Стовпець11012" dataDxfId="5539"/>
    <tableColumn id="10850" xr3:uid="{5C516FB5-16CF-41D7-B276-60C024B21C88}" name="Стовпець11013" dataDxfId="5538"/>
    <tableColumn id="10851" xr3:uid="{B5877E8D-FD07-407E-8A42-C6F7C55A1969}" name="Стовпець11014" dataDxfId="5537"/>
    <tableColumn id="10852" xr3:uid="{5D6F4C8F-7F8A-4058-BFF6-5ECAC90CBFCD}" name="Стовпець11015" dataDxfId="5536"/>
    <tableColumn id="10853" xr3:uid="{7F910335-9A9C-4D25-BB9A-05A4E20E7A67}" name="Стовпець11016" dataDxfId="5535"/>
    <tableColumn id="10854" xr3:uid="{36FF36C4-DDB6-4498-9E59-91EBE0EAD78A}" name="Стовпець11017" dataDxfId="5534"/>
    <tableColumn id="10855" xr3:uid="{48C34274-283F-4A6E-B6E7-76DBF96DD9C0}" name="Стовпець11018" dataDxfId="5533"/>
    <tableColumn id="10856" xr3:uid="{3180F67D-C0BD-48EA-B262-FEE2D30A3F31}" name="Стовпець11019" dataDxfId="5532"/>
    <tableColumn id="10857" xr3:uid="{C486E2F0-6F49-4A69-90F5-A09F452424EB}" name="Стовпець11020" dataDxfId="5531"/>
    <tableColumn id="10858" xr3:uid="{72F0D0F2-3735-43BC-80C9-B9D5F12AB4FB}" name="Стовпець11021" dataDxfId="5530"/>
    <tableColumn id="10859" xr3:uid="{143EB123-EA69-4A47-8FD1-1AB5F3B9FF7E}" name="Стовпець11022" dataDxfId="5529"/>
    <tableColumn id="10860" xr3:uid="{1E6CF621-C6FB-4F0A-A80C-447F5539F77A}" name="Стовпець11023" dataDxfId="5528"/>
    <tableColumn id="10861" xr3:uid="{790A1377-6BA6-470C-A82C-5A5C0DBB42D3}" name="Стовпець11024" dataDxfId="5527"/>
    <tableColumn id="10862" xr3:uid="{D2BFDC99-F579-41E3-A062-9147C5F1C67D}" name="Стовпець11025" dataDxfId="5526"/>
    <tableColumn id="10863" xr3:uid="{12DCAA0C-0DA3-4FB0-A695-A87BF9D3B569}" name="Стовпець11026" dataDxfId="5525"/>
    <tableColumn id="10864" xr3:uid="{F3E599CF-1212-4FD9-906E-EB80CB278125}" name="Стовпець11027" dataDxfId="5524"/>
    <tableColumn id="10865" xr3:uid="{D52533C7-AC08-4D4A-88D6-1045639EBBE2}" name="Стовпець11028" dataDxfId="5523"/>
    <tableColumn id="10866" xr3:uid="{F8D89C3C-2E21-425C-80A3-4C04067A3560}" name="Стовпець11029" dataDxfId="5522"/>
    <tableColumn id="10867" xr3:uid="{8E92A28B-0C0F-4883-B86B-168A4557D9BA}" name="Стовпець11030" dataDxfId="5521"/>
    <tableColumn id="10868" xr3:uid="{7786BCB0-D39F-4A77-BECE-EA019F424116}" name="Стовпець11031" dataDxfId="5520"/>
    <tableColumn id="10869" xr3:uid="{AFCF6294-10FC-444E-9695-33AF8443CD8B}" name="Стовпець11032" dataDxfId="5519"/>
    <tableColumn id="10870" xr3:uid="{D6875FA1-EDAA-48F9-A59F-3D00FBAE3167}" name="Стовпець11033" dataDxfId="5518"/>
    <tableColumn id="10871" xr3:uid="{CF8F35A2-49F5-4BA7-B353-07449EF77E12}" name="Стовпець11034" dataDxfId="5517"/>
    <tableColumn id="10872" xr3:uid="{46ABEE85-5C9E-4A54-BB15-D0EEE1D28C6A}" name="Стовпець11035" dataDxfId="5516"/>
    <tableColumn id="10873" xr3:uid="{92576690-4933-4412-9C1C-138418697FD3}" name="Стовпець11036" dataDxfId="5515"/>
    <tableColumn id="10874" xr3:uid="{9F915672-477D-4722-A94B-96FC74EBC1CE}" name="Стовпець11037" dataDxfId="5514"/>
    <tableColumn id="10875" xr3:uid="{0840E73A-3F69-47BC-A49B-5BBDA896343A}" name="Стовпець11038" dataDxfId="5513"/>
    <tableColumn id="10876" xr3:uid="{BA755BD9-5F0B-4DE9-82C0-6C217F2889CA}" name="Стовпець11039" dataDxfId="5512"/>
    <tableColumn id="10877" xr3:uid="{C43EC8AD-AE08-441E-8074-8EA89E597E43}" name="Стовпець11040" dataDxfId="5511"/>
    <tableColumn id="10878" xr3:uid="{4ACB660F-D21C-42A7-ADBA-081C1C4D8778}" name="Стовпець11041" dataDxfId="5510"/>
    <tableColumn id="10879" xr3:uid="{DEDEA258-1314-408D-AB74-067BFF5251CB}" name="Стовпець11042" dataDxfId="5509"/>
    <tableColumn id="10880" xr3:uid="{B2CD47A0-CD54-4A5C-8C14-E2E0B6CCD941}" name="Стовпець11043" dataDxfId="5508"/>
    <tableColumn id="10881" xr3:uid="{B8A81C28-A939-4F58-8DD7-3AD984D64AE6}" name="Стовпець11044" dataDxfId="5507"/>
    <tableColumn id="10882" xr3:uid="{355E9E3B-2855-4A4B-BB0D-80025CAEE631}" name="Стовпець11045" dataDxfId="5506"/>
    <tableColumn id="10883" xr3:uid="{92169BD0-D782-4107-9949-A1406591EED4}" name="Стовпець11046" dataDxfId="5505"/>
    <tableColumn id="10884" xr3:uid="{254A484C-F0E5-4473-B81A-1B3DEF501EFB}" name="Стовпець11047" dataDxfId="5504"/>
    <tableColumn id="10885" xr3:uid="{DF2E868B-2B4F-443C-939A-559E786AF09A}" name="Стовпець11048" dataDxfId="5503"/>
    <tableColumn id="10886" xr3:uid="{8D5EABE6-6497-46C9-B6C6-63B852A22673}" name="Стовпець11049" dataDxfId="5502"/>
    <tableColumn id="10887" xr3:uid="{AD20CA33-3587-45D4-8DEE-219C8EF22390}" name="Стовпець11050" dataDxfId="5501"/>
    <tableColumn id="10888" xr3:uid="{23C5C27B-7BFD-404E-83AB-DAA6287C6B3B}" name="Стовпець11051" dataDxfId="5500"/>
    <tableColumn id="10889" xr3:uid="{7E53A45C-DFA4-4854-BEB1-918656F008DB}" name="Стовпець11052" dataDxfId="5499"/>
    <tableColumn id="10890" xr3:uid="{E0F28B1E-726E-4481-ABAF-E333CA176B4C}" name="Стовпець11053" dataDxfId="5498"/>
    <tableColumn id="10891" xr3:uid="{AB613EE3-B59D-4E33-8283-83DE38126094}" name="Стовпець11054" dataDxfId="5497"/>
    <tableColumn id="10892" xr3:uid="{1A1B8DFD-CE7B-4606-828F-0CAA69955043}" name="Стовпець11055" dataDxfId="5496"/>
    <tableColumn id="10893" xr3:uid="{9D890649-43B8-42C5-88BF-25E4E3AB676E}" name="Стовпець11056" dataDxfId="5495"/>
    <tableColumn id="10894" xr3:uid="{7E484F6C-41DC-4606-B274-3A1972DBCA25}" name="Стовпець11057" dataDxfId="5494"/>
    <tableColumn id="10895" xr3:uid="{29D0E1D2-FF71-4496-8D6F-86DC45610DCE}" name="Стовпець11058" dataDxfId="5493"/>
    <tableColumn id="10896" xr3:uid="{F946E78A-CD67-4B84-852D-C4C221A31F50}" name="Стовпець11059" dataDxfId="5492"/>
    <tableColumn id="10897" xr3:uid="{24FE69C7-C608-43AD-9209-B18DC5513148}" name="Стовпець11060" dataDxfId="5491"/>
    <tableColumn id="10898" xr3:uid="{71B30658-654F-477B-A2E6-F95339304F0D}" name="Стовпець11061" dataDxfId="5490"/>
    <tableColumn id="10899" xr3:uid="{6EE025F5-189C-444C-A50B-B372728738F1}" name="Стовпець11062" dataDxfId="5489"/>
    <tableColumn id="10900" xr3:uid="{85C438A5-843A-4AD6-98A2-29A9530E1623}" name="Стовпець11063" dataDxfId="5488"/>
    <tableColumn id="10901" xr3:uid="{C88FFCB7-049F-4741-931B-B0149A8F4561}" name="Стовпець11064" dataDxfId="5487"/>
    <tableColumn id="10902" xr3:uid="{F5D6B574-AD0E-436D-AA6E-2C2324A02F73}" name="Стовпець11065" dataDxfId="5486"/>
    <tableColumn id="10903" xr3:uid="{88FB236E-53A3-407C-9079-3F1E1CE822FC}" name="Стовпець11066" dataDxfId="5485"/>
    <tableColumn id="10904" xr3:uid="{972576BF-A375-4103-9DE0-223D541A787F}" name="Стовпець11067" dataDxfId="5484"/>
    <tableColumn id="10905" xr3:uid="{1B4D8176-69E0-48A3-A590-B1BC0AEBF292}" name="Стовпець11068" dataDxfId="5483"/>
    <tableColumn id="10906" xr3:uid="{B4423ED8-F649-4A06-A775-4ED2A4398434}" name="Стовпець11069" dataDxfId="5482"/>
    <tableColumn id="10907" xr3:uid="{8AEC8FA0-14BC-4AD4-8444-7A29014C5CA0}" name="Стовпець11070" dataDxfId="5481"/>
    <tableColumn id="10908" xr3:uid="{2EC68BAC-E89A-4F98-BAA4-980959552B99}" name="Стовпець11071" dataDxfId="5480"/>
    <tableColumn id="10909" xr3:uid="{ACC55E46-8CA5-4747-89BC-0C2F72E305EA}" name="Стовпець11072" dataDxfId="5479"/>
    <tableColumn id="10910" xr3:uid="{F68F3FC3-01B2-4657-BDE7-42CA7D4078A5}" name="Стовпець11073" dataDxfId="5478"/>
    <tableColumn id="10911" xr3:uid="{FFD890B8-8F00-472B-A198-DFFF4306D2D0}" name="Стовпець11074" dataDxfId="5477"/>
    <tableColumn id="10912" xr3:uid="{6A5C6D39-57C1-4E66-9C90-189F0DEA1389}" name="Стовпець11075" dataDxfId="5476"/>
    <tableColumn id="10913" xr3:uid="{C3875422-D8BA-4EB5-A0C2-49911B2A84EF}" name="Стовпець11076" dataDxfId="5475"/>
    <tableColumn id="10914" xr3:uid="{8F52ED49-95F0-44C2-B8D3-EDD29EB76E7A}" name="Стовпець11077" dataDxfId="5474"/>
    <tableColumn id="10915" xr3:uid="{A2A9ED84-43C5-4AAA-8A3C-490DD6796C67}" name="Стовпець11078" dataDxfId="5473"/>
    <tableColumn id="10916" xr3:uid="{88E8319A-0C49-441F-B413-AA9461C6F1BF}" name="Стовпець11079" dataDxfId="5472"/>
    <tableColumn id="10917" xr3:uid="{39328EAD-1565-417D-AC6A-FCD663C1060E}" name="Стовпець11080" dataDxfId="5471"/>
    <tableColumn id="10918" xr3:uid="{BBDFAAA6-1A54-46CB-9B56-85F228270362}" name="Стовпець11081" dataDxfId="5470"/>
    <tableColumn id="10919" xr3:uid="{5E3F2905-44AF-4460-8840-5287E8E0C00C}" name="Стовпець11082" dataDxfId="5469"/>
    <tableColumn id="10920" xr3:uid="{3225DDEE-D2AC-4D5D-A6EF-67F7A0995724}" name="Стовпець11083" dataDxfId="5468"/>
    <tableColumn id="10921" xr3:uid="{F69E700E-B202-4922-8BE1-9F3CE7343462}" name="Стовпець11084" dataDxfId="5467"/>
    <tableColumn id="10922" xr3:uid="{F1A0CB0A-434C-4C0A-9D53-44D0C056B71C}" name="Стовпець11085" dataDxfId="5466"/>
    <tableColumn id="10923" xr3:uid="{083B60CA-9B22-4FFE-AC59-2A166A3C75D8}" name="Стовпець11086" dataDxfId="5465"/>
    <tableColumn id="10924" xr3:uid="{80AD7A84-809E-4DE6-8FFA-CF27DC58E8FA}" name="Стовпець11087" dataDxfId="5464"/>
    <tableColumn id="10925" xr3:uid="{6F722C16-3A42-47F1-BA49-6CB67EBC7C77}" name="Стовпець11088" dataDxfId="5463"/>
    <tableColumn id="10926" xr3:uid="{38AD4116-DE20-43DD-81B8-EB146F02E9BE}" name="Стовпець11089" dataDxfId="5462"/>
    <tableColumn id="10927" xr3:uid="{024DCD20-C26D-4337-ACBA-88FFB1029D04}" name="Стовпець11090" dataDxfId="5461"/>
    <tableColumn id="10928" xr3:uid="{75E06587-4503-4B45-8602-054BFD753E7C}" name="Стовпець11091" dataDxfId="5460"/>
    <tableColumn id="10929" xr3:uid="{3B8F938C-2C2E-4A27-9401-245838BF69A5}" name="Стовпець11092" dataDxfId="5459"/>
    <tableColumn id="10930" xr3:uid="{F58098F6-82B0-40CB-A11D-A796A1601C1E}" name="Стовпець11093" dataDxfId="5458"/>
    <tableColumn id="10931" xr3:uid="{B8CED31E-F78F-4A5D-9274-44F5AEDDD900}" name="Стовпець11094" dataDxfId="5457"/>
    <tableColumn id="10932" xr3:uid="{77236B75-3CA1-42E7-864A-367B7631A6D9}" name="Стовпець11095" dataDxfId="5456"/>
    <tableColumn id="10933" xr3:uid="{0FF8F660-50D6-4340-A2FB-FD446CC32378}" name="Стовпець11096" dataDxfId="5455"/>
    <tableColumn id="10934" xr3:uid="{ADEC6365-3252-463C-9433-A25B19985D73}" name="Стовпець11097" dataDxfId="5454"/>
    <tableColumn id="10935" xr3:uid="{6F118DCC-ED60-4217-B9BD-3F8173CADB80}" name="Стовпець11098" dataDxfId="5453"/>
    <tableColumn id="10936" xr3:uid="{AB7F247E-C00C-40BA-9A6B-BCEA6B1D6A75}" name="Стовпець11099" dataDxfId="5452"/>
    <tableColumn id="10937" xr3:uid="{EB4A8680-5532-4A1A-8223-FE761732AD7B}" name="Стовпець11100" dataDxfId="5451"/>
    <tableColumn id="10938" xr3:uid="{56E48B48-7BA1-47A0-9BE5-215BDF93CB71}" name="Стовпець11101" dataDxfId="5450"/>
    <tableColumn id="10939" xr3:uid="{C0900243-B6D9-4B3D-BBE1-D5D16AABD002}" name="Стовпець11102" dataDxfId="5449"/>
    <tableColumn id="10940" xr3:uid="{8890D233-C473-4853-A9DE-B0E84DB94308}" name="Стовпець11103" dataDxfId="5448"/>
    <tableColumn id="10941" xr3:uid="{7CE8DEEA-A380-49FE-8991-36B3CD191ADD}" name="Стовпець11104" dataDxfId="5447"/>
    <tableColumn id="10942" xr3:uid="{07A23E03-207D-4848-B40A-EBFF2DC8771A}" name="Стовпець11105" dataDxfId="5446"/>
    <tableColumn id="10943" xr3:uid="{79E06A5B-D3C0-4F62-864C-FB79585B6836}" name="Стовпець11106" dataDxfId="5445"/>
    <tableColumn id="10944" xr3:uid="{FE943231-7543-4AE9-8099-4D7F67EC2E66}" name="Стовпець11107" dataDxfId="5444"/>
    <tableColumn id="10945" xr3:uid="{E000B424-5E7B-4F0A-8D54-E239474ADFCF}" name="Стовпець11108" dataDxfId="5443"/>
    <tableColumn id="10946" xr3:uid="{A81C4791-805E-458F-A4E9-4AE3C7BFB97B}" name="Стовпець11109" dataDxfId="5442"/>
    <tableColumn id="10947" xr3:uid="{8E05A09F-ED05-4382-A7CD-F294B23C1419}" name="Стовпець11110" dataDxfId="5441"/>
    <tableColumn id="10948" xr3:uid="{01419C8C-0C8D-45B9-9DD9-6810A5ED6D87}" name="Стовпець11111" dataDxfId="5440"/>
    <tableColumn id="10949" xr3:uid="{63DC5D77-39F7-4309-BA2F-96D1FD14008C}" name="Стовпець11112" dataDxfId="5439"/>
    <tableColumn id="10950" xr3:uid="{E95B2D93-44A9-4ACB-821B-B062E76CDB22}" name="Стовпець11113" dataDxfId="5438"/>
    <tableColumn id="10951" xr3:uid="{79183D65-7F43-4A7D-B6D6-13EB28A8A3F2}" name="Стовпець11114" dataDxfId="5437"/>
    <tableColumn id="10952" xr3:uid="{30892A71-8E38-4239-9679-CB6C09369268}" name="Стовпець11115" dataDxfId="5436"/>
    <tableColumn id="10953" xr3:uid="{77CD1452-7A20-4646-981B-3DF383714EA9}" name="Стовпець11116" dataDxfId="5435"/>
    <tableColumn id="10954" xr3:uid="{3440837D-1F97-4F9E-B1C0-EAA14A4C1054}" name="Стовпець11117" dataDxfId="5434"/>
    <tableColumn id="10955" xr3:uid="{7230C02D-E282-4C63-81F4-3F9009C7A706}" name="Стовпець11118" dataDxfId="5433"/>
    <tableColumn id="10956" xr3:uid="{806996B4-FF86-4FF7-BC15-EFB7F6117E0C}" name="Стовпець11119" dataDxfId="5432"/>
    <tableColumn id="10957" xr3:uid="{59B827A3-5390-4071-9A38-1966E7349350}" name="Стовпець11120" dataDxfId="5431"/>
    <tableColumn id="10958" xr3:uid="{9AA3478A-AC7F-4182-A615-E6C89A5535BF}" name="Стовпець11121" dataDxfId="5430"/>
    <tableColumn id="10959" xr3:uid="{2313B87C-F9D3-44EC-872B-C0BD98F34777}" name="Стовпець11122" dataDxfId="5429"/>
    <tableColumn id="10960" xr3:uid="{FECB36CB-0F7C-4B7D-8B4D-937EC0B80148}" name="Стовпець11123" dataDxfId="5428"/>
    <tableColumn id="10961" xr3:uid="{B0226E87-5397-410F-9F4B-9ECFCC4665E8}" name="Стовпець11124" dataDxfId="5427"/>
    <tableColumn id="10962" xr3:uid="{A31586EF-2B01-4B60-A37B-B350F1DB111E}" name="Стовпець11125" dataDxfId="5426"/>
    <tableColumn id="10963" xr3:uid="{8BB272EF-B681-4050-A05F-A85B53205ED2}" name="Стовпець11126" dataDxfId="5425"/>
    <tableColumn id="10964" xr3:uid="{E021441E-DC86-4635-B4D8-4BFC5D294C75}" name="Стовпець11127" dataDxfId="5424"/>
    <tableColumn id="10965" xr3:uid="{54839E79-AC0A-4C29-816D-3413BD40EEB1}" name="Стовпець11128" dataDxfId="5423"/>
    <tableColumn id="10966" xr3:uid="{4C3D80F2-212C-420C-99F9-6F2931FF80D6}" name="Стовпець11129" dataDxfId="5422"/>
    <tableColumn id="10967" xr3:uid="{E6F117D0-94BC-4DE0-99FD-AC17CCEB7781}" name="Стовпець11130" dataDxfId="5421"/>
    <tableColumn id="10968" xr3:uid="{16E46DDB-01F3-47B0-83FB-E05AE520A848}" name="Стовпець11131" dataDxfId="5420"/>
    <tableColumn id="10969" xr3:uid="{51DFD930-F828-4185-BC74-6D9496D3FF7D}" name="Стовпець11132" dataDxfId="5419"/>
    <tableColumn id="10970" xr3:uid="{B70F3AD3-3278-4DC5-9CE4-37AD0D67AA8E}" name="Стовпець11133" dataDxfId="5418"/>
    <tableColumn id="10971" xr3:uid="{3E394DBB-67DF-4E63-B129-3409DBE19743}" name="Стовпець11134" dataDxfId="5417"/>
    <tableColumn id="10972" xr3:uid="{4FBD17AD-D3D8-41D7-AB81-3454CE01262D}" name="Стовпець11135" dataDxfId="5416"/>
    <tableColumn id="10973" xr3:uid="{345CFAAA-9E53-4962-BB2F-C444AFA79D83}" name="Стовпець11136" dataDxfId="5415"/>
    <tableColumn id="10974" xr3:uid="{092B85C9-9DD0-4E65-98F7-09106AC0791B}" name="Стовпець11137" dataDxfId="5414"/>
    <tableColumn id="10975" xr3:uid="{AFDE6472-65BC-4495-9A3C-7918015A35C7}" name="Стовпець11138" dataDxfId="5413"/>
    <tableColumn id="10976" xr3:uid="{5E94DCF8-9D03-4C0C-8C05-880250BA2A32}" name="Стовпець11139" dataDxfId="5412"/>
    <tableColumn id="10977" xr3:uid="{E23DD7C1-78FC-42B4-BD2D-4EFB9596D787}" name="Стовпець11140" dataDxfId="5411"/>
    <tableColumn id="10978" xr3:uid="{009C436E-0666-4B48-A040-636DA4A2EC45}" name="Стовпець11141" dataDxfId="5410"/>
    <tableColumn id="10979" xr3:uid="{9FFACE0A-12BC-4F63-A4FE-3CE51E677E6E}" name="Стовпець11142" dataDxfId="5409"/>
    <tableColumn id="10980" xr3:uid="{D1D1CFAA-94B2-4905-B946-10C78C57F781}" name="Стовпець11143" dataDxfId="5408"/>
    <tableColumn id="10981" xr3:uid="{6049B13F-1DFF-4E4A-A5F0-F60D68B60262}" name="Стовпець11144" dataDxfId="5407"/>
    <tableColumn id="10982" xr3:uid="{C7D60DFB-402A-4EF2-95D8-87BA6E72DD34}" name="Стовпець11145" dataDxfId="5406"/>
    <tableColumn id="10983" xr3:uid="{8C9CEE6A-23EF-4FE9-A4F5-C705E3D3394A}" name="Стовпець11146" dataDxfId="5405"/>
    <tableColumn id="10984" xr3:uid="{06E8043E-98D5-48A4-B97B-52E5EFCF63DA}" name="Стовпець11147" dataDxfId="5404"/>
    <tableColumn id="10985" xr3:uid="{8C912CEA-478F-489B-B481-9F147AECA9B4}" name="Стовпець11148" dataDxfId="5403"/>
    <tableColumn id="10986" xr3:uid="{6FE1B10C-0BEF-43AC-9898-DE3FA27EFE73}" name="Стовпець11149" dataDxfId="5402"/>
    <tableColumn id="10987" xr3:uid="{9235E400-39CE-4E46-AC5B-9395966A93A9}" name="Стовпець11150" dataDxfId="5401"/>
    <tableColumn id="10988" xr3:uid="{31B4477A-3EE9-4091-BCB5-7EFAEAB09B2C}" name="Стовпець11151" dataDxfId="5400"/>
    <tableColumn id="10989" xr3:uid="{F93DDE3C-1B7B-4B8F-8465-4F57907FBEF8}" name="Стовпець11152" dataDxfId="5399"/>
    <tableColumn id="10990" xr3:uid="{CFF264F7-3338-43DA-8849-AE8657ED54F1}" name="Стовпець11153" dataDxfId="5398"/>
    <tableColumn id="10991" xr3:uid="{8DBBD580-94CB-42B5-A82C-58F588B4E822}" name="Стовпець11154" dataDxfId="5397"/>
    <tableColumn id="10992" xr3:uid="{D5CCF258-6A47-45E6-B817-0F5307E9AAD4}" name="Стовпець11155" dataDxfId="5396"/>
    <tableColumn id="10993" xr3:uid="{2BF9A740-4832-47A2-AE73-69312E35988A}" name="Стовпець11156" dataDxfId="5395"/>
    <tableColumn id="10994" xr3:uid="{F6C6B3B2-3D69-4744-A97D-85BDFC761EA9}" name="Стовпець11157" dataDxfId="5394"/>
    <tableColumn id="10995" xr3:uid="{A9058397-97DF-4F77-874D-1013C50C3275}" name="Стовпець11158" dataDxfId="5393"/>
    <tableColumn id="10996" xr3:uid="{4D52CB8E-E4A3-4319-A131-1A1721E983A3}" name="Стовпець11159" dataDxfId="5392"/>
    <tableColumn id="10997" xr3:uid="{74DB5522-C15A-4293-B012-7482B8DE7242}" name="Стовпець11160" dataDxfId="5391"/>
    <tableColumn id="10998" xr3:uid="{5B6BF678-FE7E-4DB9-BAAD-729B4211CC37}" name="Стовпець11161" dataDxfId="5390"/>
    <tableColumn id="10999" xr3:uid="{8B98A6E2-0316-4D8E-872B-9B24EF982683}" name="Стовпець11162" dataDxfId="5389"/>
    <tableColumn id="11000" xr3:uid="{F9FF92F5-968E-4184-A6EA-E373F47B4856}" name="Стовпець11163" dataDxfId="5388"/>
    <tableColumn id="11001" xr3:uid="{6B6746CF-A839-4C9B-81E2-503B53862BBA}" name="Стовпець11164" dataDxfId="5387"/>
    <tableColumn id="11002" xr3:uid="{F948DA5A-2ADA-44E2-840B-213A190E66A4}" name="Стовпець11165" dataDxfId="5386"/>
    <tableColumn id="11003" xr3:uid="{A5DBFD5E-E909-4648-9E5B-9B4879BFD4A5}" name="Стовпець11166" dataDxfId="5385"/>
    <tableColumn id="11004" xr3:uid="{788E11B3-EAF9-497E-B967-8B95D9D42438}" name="Стовпець11167" dataDxfId="5384"/>
    <tableColumn id="11005" xr3:uid="{C7415260-ED44-40C1-8F7D-411378126228}" name="Стовпець11168" dataDxfId="5383"/>
    <tableColumn id="11006" xr3:uid="{2857598F-8F4C-4FEC-8E69-30E54C3FD860}" name="Стовпець11169" dataDxfId="5382"/>
    <tableColumn id="11007" xr3:uid="{418B8399-6C99-4050-80EA-EB1CFA6E2786}" name="Стовпець11170" dataDxfId="5381"/>
    <tableColumn id="11008" xr3:uid="{C5207E0F-8AC1-4366-8678-FB1CE9B42ECC}" name="Стовпець11171" dataDxfId="5380"/>
    <tableColumn id="11009" xr3:uid="{21F2B039-518E-40F4-890D-634F755555F4}" name="Стовпець11172" dataDxfId="5379"/>
    <tableColumn id="11010" xr3:uid="{15309ABE-C453-4B2B-8C89-DDDF39BA9B06}" name="Стовпець11173" dataDxfId="5378"/>
    <tableColumn id="11011" xr3:uid="{CCC150CE-6E49-4171-8A94-3A75613D6488}" name="Стовпець11174" dataDxfId="5377"/>
    <tableColumn id="11012" xr3:uid="{2DCFD8FE-8221-40CB-9A3B-766BB67570EE}" name="Стовпець11175" dataDxfId="5376"/>
    <tableColumn id="11013" xr3:uid="{4A137FA0-18D9-4788-A242-4197EE165F7C}" name="Стовпець11176" dataDxfId="5375"/>
    <tableColumn id="11014" xr3:uid="{736A3033-768F-437B-BD97-5C98E8C46766}" name="Стовпець11177" dataDxfId="5374"/>
    <tableColumn id="11015" xr3:uid="{6235733A-91BA-4695-94FA-8A2945EB5442}" name="Стовпець11178" dataDxfId="5373"/>
    <tableColumn id="11016" xr3:uid="{0366B777-48F2-4D37-80EE-99FB184284E5}" name="Стовпець11179" dataDxfId="5372"/>
    <tableColumn id="11017" xr3:uid="{01A7F378-A44F-4E85-8E4F-CDEF6EC54343}" name="Стовпець11180" dataDxfId="5371"/>
    <tableColumn id="11018" xr3:uid="{86283964-910B-4E2A-8E93-6745AEC93A38}" name="Стовпець11181" dataDxfId="5370"/>
    <tableColumn id="11019" xr3:uid="{565E54F1-694E-4FCD-BC48-FD4FF653BCA4}" name="Стовпець11182" dataDxfId="5369"/>
    <tableColumn id="11020" xr3:uid="{C074700A-1604-43B1-8B0F-F4B9DEBF93B3}" name="Стовпець11183" dataDxfId="5368"/>
    <tableColumn id="11021" xr3:uid="{935C010E-483B-4E10-85A1-48B004D9A10E}" name="Стовпець11184" dataDxfId="5367"/>
    <tableColumn id="11022" xr3:uid="{349DF379-7E54-4CF0-91E0-11495DF6BDCD}" name="Стовпець11185" dataDxfId="5366"/>
    <tableColumn id="11023" xr3:uid="{3F348A71-A95C-4956-AEC7-F8AB7A850490}" name="Стовпець11186" dataDxfId="5365"/>
    <tableColumn id="11024" xr3:uid="{88596715-82A5-4AF3-BCEE-F1936045E55E}" name="Стовпець11187" dataDxfId="5364"/>
    <tableColumn id="11025" xr3:uid="{1204D3DC-064D-4241-A8DB-BC02D1A9F154}" name="Стовпець11188" dataDxfId="5363"/>
    <tableColumn id="11026" xr3:uid="{C91F7A9D-59C0-40FF-88BD-46B48EC489D9}" name="Стовпець11189" dataDxfId="5362"/>
    <tableColumn id="11027" xr3:uid="{19195D2F-0261-44A7-BFED-5F8D5349A7C4}" name="Стовпець11190" dataDxfId="5361"/>
    <tableColumn id="11028" xr3:uid="{577404FF-9721-4478-A8AF-DC740D9599E0}" name="Стовпець11191" dataDxfId="5360"/>
    <tableColumn id="11029" xr3:uid="{C856472B-7687-4DAD-AA66-B586D9D6DA45}" name="Стовпець11192" dataDxfId="5359"/>
    <tableColumn id="11030" xr3:uid="{459AFD7A-6C6C-4F9E-A294-726396305218}" name="Стовпець11193" dataDxfId="5358"/>
    <tableColumn id="11031" xr3:uid="{9DFF0A4E-3483-491A-831B-9D9ABAF57A12}" name="Стовпець11194" dataDxfId="5357"/>
    <tableColumn id="11032" xr3:uid="{B43C491D-00F9-4420-A4BF-DC2D83D920DE}" name="Стовпець11195" dataDxfId="5356"/>
    <tableColumn id="11033" xr3:uid="{DBB6234C-3E29-4A91-8D9C-8A40049932E0}" name="Стовпець11196" dataDxfId="5355"/>
    <tableColumn id="11034" xr3:uid="{5A41EC71-6937-49C7-8CDC-AE4020901E04}" name="Стовпець11197" dataDxfId="5354"/>
    <tableColumn id="11035" xr3:uid="{6C8D7F8D-59DA-45B7-B75E-AC233CDA7E89}" name="Стовпець11198" dataDxfId="5353"/>
    <tableColumn id="11036" xr3:uid="{0F6A9B38-7F20-4881-A532-2FE35A42ADDC}" name="Стовпець11199" dataDxfId="5352"/>
    <tableColumn id="11037" xr3:uid="{E5FA1081-4A34-41DE-A7E7-AE5EF87CDE74}" name="Стовпець11200" dataDxfId="5351"/>
    <tableColumn id="11038" xr3:uid="{EFC2215A-FEA7-4194-A71C-A0A579EA55C3}" name="Стовпець11201" dataDxfId="5350"/>
    <tableColumn id="11039" xr3:uid="{5DA07689-7295-4516-8CA8-7A55960BBD9D}" name="Стовпець11202" dataDxfId="5349"/>
    <tableColumn id="11040" xr3:uid="{8A533006-E059-4091-A210-29807F6C252B}" name="Стовпець11203" dataDxfId="5348"/>
    <tableColumn id="11041" xr3:uid="{95008C4E-810E-48DD-B47E-EF972AAEDBDF}" name="Стовпець11204" dataDxfId="5347"/>
    <tableColumn id="11042" xr3:uid="{A409D392-7892-4723-A8A1-5EEA68C99C00}" name="Стовпець11205" dataDxfId="5346"/>
    <tableColumn id="11043" xr3:uid="{6165FCBB-CD8E-4FE6-A462-57EFC4BA5D32}" name="Стовпець11206" dataDxfId="5345"/>
    <tableColumn id="11044" xr3:uid="{6537F898-6970-443C-BC33-5E984761C647}" name="Стовпець11207" dataDxfId="5344"/>
    <tableColumn id="11045" xr3:uid="{DB175939-E60C-4D6A-9A89-05D9B84DDCE6}" name="Стовпець11208" dataDxfId="5343"/>
    <tableColumn id="11046" xr3:uid="{8E91FD9B-931E-412D-AF33-1541DFB790CA}" name="Стовпець11209" dataDxfId="5342"/>
    <tableColumn id="11047" xr3:uid="{870DA3B1-2A2B-4A41-A148-B050D5D7CF8F}" name="Стовпець11210" dataDxfId="5341"/>
    <tableColumn id="11048" xr3:uid="{F0F8D91E-137E-4125-9C4E-FFF1DDF3B833}" name="Стовпець11211" dataDxfId="5340"/>
    <tableColumn id="11049" xr3:uid="{5AB0B5E3-703A-4E57-B48D-91ADB45CD185}" name="Стовпець11212" dataDxfId="5339"/>
    <tableColumn id="11050" xr3:uid="{A02E5D4F-3990-46AB-9B89-15D5252ECA68}" name="Стовпець11213" dataDxfId="5338"/>
    <tableColumn id="11051" xr3:uid="{B01068F7-0846-4CEE-AE16-F280CC74D992}" name="Стовпець11214" dataDxfId="5337"/>
    <tableColumn id="11052" xr3:uid="{0A486650-C8D2-4481-A15F-2E57F21A5EAF}" name="Стовпець11215" dataDxfId="5336"/>
    <tableColumn id="11053" xr3:uid="{488FA837-597D-4986-AF64-7AD5604539C3}" name="Стовпець11216" dataDxfId="5335"/>
    <tableColumn id="11054" xr3:uid="{66A088F2-633C-431F-9DA7-69C494CD82C2}" name="Стовпець11217" dataDxfId="5334"/>
    <tableColumn id="11055" xr3:uid="{B2973197-570E-41D6-8AB0-95C899800DC5}" name="Стовпець11218" dataDxfId="5333"/>
    <tableColumn id="11056" xr3:uid="{2B53CB71-E0EF-4571-A33B-C6281C9CA2EA}" name="Стовпець11219" dataDxfId="5332"/>
    <tableColumn id="11057" xr3:uid="{BB2AB888-A667-415D-9160-DDC41021F9E6}" name="Стовпець11220" dataDxfId="5331"/>
    <tableColumn id="11058" xr3:uid="{7DC1BC5D-95ED-4892-958B-03EFD5C79C32}" name="Стовпець11221" dataDxfId="5330"/>
    <tableColumn id="11059" xr3:uid="{7FC3E646-7A9B-491D-9882-DAEC45C49BB9}" name="Стовпець11222" dataDxfId="5329"/>
    <tableColumn id="11060" xr3:uid="{FB06B526-AB5F-4CA9-B4BB-223031348CAE}" name="Стовпець11223" dataDxfId="5328"/>
    <tableColumn id="11061" xr3:uid="{5E53F601-A5EF-47D8-985A-341B5C7513C9}" name="Стовпець11224" dataDxfId="5327"/>
    <tableColumn id="11062" xr3:uid="{5C5C22D3-021B-4020-89D4-3A1584712F9C}" name="Стовпець11225" dataDxfId="5326"/>
    <tableColumn id="11063" xr3:uid="{871EFDCE-9416-466B-A4BD-E1B6395D49D1}" name="Стовпець11226" dataDxfId="5325"/>
    <tableColumn id="11064" xr3:uid="{F9922CFE-B38D-4C75-939B-B62C0E1742D6}" name="Стовпець11227" dataDxfId="5324"/>
    <tableColumn id="11065" xr3:uid="{AF893867-05A7-4455-B87F-089EC934D2F4}" name="Стовпець11228" dataDxfId="5323"/>
    <tableColumn id="11066" xr3:uid="{6B9EA451-AF0F-4ECB-96F8-C66B107645C7}" name="Стовпець11229" dataDxfId="5322"/>
    <tableColumn id="11067" xr3:uid="{F27458E3-FC10-4A74-B798-41DCEAC15029}" name="Стовпець11230" dataDxfId="5321"/>
    <tableColumn id="11068" xr3:uid="{BF36C4E2-FC5A-47B3-A216-A02A9AA96D85}" name="Стовпець11231" dataDxfId="5320"/>
    <tableColumn id="11069" xr3:uid="{15EE4099-940D-4314-934E-5321E7C323C2}" name="Стовпець11232" dataDxfId="5319"/>
    <tableColumn id="11070" xr3:uid="{EB82951D-0E51-439F-BCB1-047590741B35}" name="Стовпець11233" dataDxfId="5318"/>
    <tableColumn id="11071" xr3:uid="{5193CCB1-3989-4D6C-B5F9-2D084514829F}" name="Стовпець11234" dataDxfId="5317"/>
    <tableColumn id="11072" xr3:uid="{FD2F91F4-A038-4D85-9C24-3454F99BBE65}" name="Стовпець11235" dataDxfId="5316"/>
    <tableColumn id="11073" xr3:uid="{DD076DDA-8955-4CD6-8FA3-7C02620780BA}" name="Стовпець11236" dataDxfId="5315"/>
    <tableColumn id="11074" xr3:uid="{BFA886B3-0F2D-4610-9DCB-FF9CA67E665B}" name="Стовпець11237" dataDxfId="5314"/>
    <tableColumn id="11075" xr3:uid="{7509B2E6-9FF5-4CA3-8BA2-51A18583D682}" name="Стовпець11238" dataDxfId="5313"/>
    <tableColumn id="11076" xr3:uid="{8C452D6D-8FEA-4D2E-B504-896CF5EF89D3}" name="Стовпець11239" dataDxfId="5312"/>
    <tableColumn id="11077" xr3:uid="{0607209C-D63B-45B0-BB53-A0049B74D385}" name="Стовпець11240" dataDxfId="5311"/>
    <tableColumn id="11078" xr3:uid="{8FED85CA-099B-40B4-AD53-AE71D71E1047}" name="Стовпець11241" dataDxfId="5310"/>
    <tableColumn id="11079" xr3:uid="{C07E393B-3D94-4915-930C-87723EF0B94F}" name="Стовпець11242" dataDxfId="5309"/>
    <tableColumn id="11080" xr3:uid="{C256130A-45A1-404E-9FBB-A419156F3587}" name="Стовпець11243" dataDxfId="5308"/>
    <tableColumn id="11081" xr3:uid="{732FFC55-969C-413C-98F9-17D0AB331132}" name="Стовпець11244" dataDxfId="5307"/>
    <tableColumn id="11082" xr3:uid="{386B3469-BF5B-4F36-BB8E-7B7B5685E269}" name="Стовпець11245" dataDxfId="5306"/>
    <tableColumn id="11083" xr3:uid="{FC7597CF-AC6B-495F-AAEA-263DBD1F8E89}" name="Стовпець11246" dataDxfId="5305"/>
    <tableColumn id="11084" xr3:uid="{50EA2567-A5D2-4C59-BC21-347EBEA7AB62}" name="Стовпець11247" dataDxfId="5304"/>
    <tableColumn id="11085" xr3:uid="{A86193B2-EF60-4487-ACF7-6AB34993B322}" name="Стовпець11248" dataDxfId="5303"/>
    <tableColumn id="11086" xr3:uid="{51FBE280-F4F6-410C-9F72-04DAD801E6F2}" name="Стовпець11249" dataDxfId="5302"/>
    <tableColumn id="11087" xr3:uid="{4B3456A5-85A2-4C02-96BA-D983431C4DA3}" name="Стовпець11250" dataDxfId="5301"/>
    <tableColumn id="11088" xr3:uid="{2E7E088C-D4E5-4A9A-BD13-11E031D51CAF}" name="Стовпець11251" dataDxfId="5300"/>
    <tableColumn id="11089" xr3:uid="{4D3E3944-7721-4CC9-9266-5C6DA72F7255}" name="Стовпець11252" dataDxfId="5299"/>
    <tableColumn id="11090" xr3:uid="{A055A794-EFBA-4324-B2C7-008014EDC410}" name="Стовпець11253" dataDxfId="5298"/>
    <tableColumn id="11091" xr3:uid="{750D7C47-64E9-4800-AE56-9E4EDAE8A6AB}" name="Стовпець11254" dataDxfId="5297"/>
    <tableColumn id="11092" xr3:uid="{85229DBF-A38B-41C4-9424-FAF8B460722A}" name="Стовпець11255" dataDxfId="5296"/>
    <tableColumn id="11093" xr3:uid="{4603CEEB-E53E-48CE-9D26-9F24C23C4FE0}" name="Стовпець11256" dataDxfId="5295"/>
    <tableColumn id="11094" xr3:uid="{FEF2E0D0-513F-4BE5-ABF4-29D46449A574}" name="Стовпець11257" dataDxfId="5294"/>
    <tableColumn id="11095" xr3:uid="{E4DAB787-EA57-4764-9279-FA7E3C69D1E6}" name="Стовпець11258" dataDxfId="5293"/>
    <tableColumn id="11096" xr3:uid="{345755DD-948D-4196-8109-B8BEB08D14A8}" name="Стовпець11259" dataDxfId="5292"/>
    <tableColumn id="11097" xr3:uid="{3584A477-A4D4-4554-A48F-BB4C571ABBB9}" name="Стовпець11260" dataDxfId="5291"/>
    <tableColumn id="11098" xr3:uid="{86051AF9-332B-4CB8-9656-7218889D6B83}" name="Стовпець11261" dataDxfId="5290"/>
    <tableColumn id="11099" xr3:uid="{9C626952-8499-43C1-871F-D60E87862DCE}" name="Стовпець11262" dataDxfId="5289"/>
    <tableColumn id="11100" xr3:uid="{856102F7-E80C-4BBB-A463-7FDB31419753}" name="Стовпець11263" dataDxfId="5288"/>
    <tableColumn id="11101" xr3:uid="{D9774917-0EC8-421C-8C8C-F9C8B8B33EFE}" name="Стовпець11264" dataDxfId="5287"/>
    <tableColumn id="11102" xr3:uid="{EA94603B-36C5-42AC-ACDD-43A208C4A06C}" name="Стовпець11265" dataDxfId="5286"/>
    <tableColumn id="11103" xr3:uid="{1796A75F-C821-4526-91AE-CB8D9AFED2CE}" name="Стовпець11266" dataDxfId="5285"/>
    <tableColumn id="11104" xr3:uid="{9F9DAA99-B77A-4545-A599-89B1F19A9B7C}" name="Стовпець11267" dataDxfId="5284"/>
    <tableColumn id="11105" xr3:uid="{8D4A32BB-F1D2-44C2-9A1E-9EAFF637738F}" name="Стовпець11268" dataDxfId="5283"/>
    <tableColumn id="11106" xr3:uid="{55593D4D-5AF1-4192-96F3-597AA0778C8F}" name="Стовпець11269" dataDxfId="5282"/>
    <tableColumn id="11107" xr3:uid="{F2DD6061-E48D-4485-80F7-78E773C9A135}" name="Стовпець11270" dataDxfId="5281"/>
    <tableColumn id="11108" xr3:uid="{5BB14A90-E253-4709-A2DE-49196E4A185E}" name="Стовпець11271" dataDxfId="5280"/>
    <tableColumn id="11109" xr3:uid="{20F7DED8-B26E-4013-A55A-5C5EBCF32F51}" name="Стовпець11272" dataDxfId="5279"/>
    <tableColumn id="11110" xr3:uid="{29312CCF-DAFD-4EA8-9B84-A93B5B531F39}" name="Стовпець11273" dataDxfId="5278"/>
    <tableColumn id="11111" xr3:uid="{545F2804-9D17-4DBE-85C0-1445F722A832}" name="Стовпець11274" dataDxfId="5277"/>
    <tableColumn id="11112" xr3:uid="{8EC39343-DC7C-443B-9A5C-F2A74D7227E2}" name="Стовпець11275" dataDxfId="5276"/>
    <tableColumn id="11113" xr3:uid="{102B667A-1EFD-486F-A638-889C57E8B91F}" name="Стовпець11276" dataDxfId="5275"/>
    <tableColumn id="11114" xr3:uid="{0DA4D140-31BB-49BC-B21D-F16628A2642A}" name="Стовпець11277" dataDxfId="5274"/>
    <tableColumn id="11115" xr3:uid="{A0250E54-22F5-4631-862E-885B03158E73}" name="Стовпець11278" dataDxfId="5273"/>
    <tableColumn id="11116" xr3:uid="{6E9BA83E-796E-4397-8F1B-CD4B14C4CB51}" name="Стовпець11279" dataDxfId="5272"/>
    <tableColumn id="11117" xr3:uid="{605CA9D7-72D4-4EC0-8CCE-9828D91CDE1F}" name="Стовпець11280" dataDxfId="5271"/>
    <tableColumn id="11118" xr3:uid="{469A5B95-33AE-45DA-BA1B-331A4CF4A2E8}" name="Стовпець11281" dataDxfId="5270"/>
    <tableColumn id="11119" xr3:uid="{DA79B8AE-F710-46BB-8B48-3FE1B8770127}" name="Стовпець11282" dataDxfId="5269"/>
    <tableColumn id="11120" xr3:uid="{94D3A5E5-17D6-4FDB-AAC9-8A6DA0ED83EB}" name="Стовпець11283" dataDxfId="5268"/>
    <tableColumn id="11121" xr3:uid="{D6C8C4D1-6F6E-4557-8BB0-346FC92A9A1E}" name="Стовпець11284" dataDxfId="5267"/>
    <tableColumn id="11122" xr3:uid="{36A4078E-890B-44AC-ABC0-67BA37BD28A9}" name="Стовпець11285" dataDxfId="5266"/>
    <tableColumn id="11123" xr3:uid="{452BFC3F-C756-42C7-ADD1-46AD4C79823A}" name="Стовпець11286" dataDxfId="5265"/>
    <tableColumn id="11124" xr3:uid="{83245AE0-2CC0-4668-9BB0-8D9B984BFEEF}" name="Стовпець11287" dataDxfId="5264"/>
    <tableColumn id="11125" xr3:uid="{FAF16EED-6000-4169-AA7F-CAAF36F2044A}" name="Стовпець11288" dataDxfId="5263"/>
    <tableColumn id="11126" xr3:uid="{B8501D69-FA1A-4A55-B9E8-24A1791EC755}" name="Стовпець11289" dataDxfId="5262"/>
    <tableColumn id="11127" xr3:uid="{A117201B-6B5C-4C13-B278-E91BD318F37A}" name="Стовпець11290" dataDxfId="5261"/>
    <tableColumn id="11128" xr3:uid="{D9D0B17D-02C7-44E2-B47D-79AB2139F60D}" name="Стовпець11291" dataDxfId="5260"/>
    <tableColumn id="11129" xr3:uid="{04AF7DAB-FE68-4281-8886-E3C44B455EA2}" name="Стовпець11292" dataDxfId="5259"/>
    <tableColumn id="11130" xr3:uid="{BBF4A9D5-441C-4B82-89DB-7E2722C7286B}" name="Стовпець11293" dataDxfId="5258"/>
    <tableColumn id="11131" xr3:uid="{DCF2D327-3814-4C58-B08D-C3648A523218}" name="Стовпець11294" dataDxfId="5257"/>
    <tableColumn id="11132" xr3:uid="{141E745A-9470-4BEC-9A63-1FE8754D116A}" name="Стовпець11295" dataDxfId="5256"/>
    <tableColumn id="11133" xr3:uid="{CD5E8BF0-2E50-4FE4-90AE-C0A84AAE2874}" name="Стовпець11296" dataDxfId="5255"/>
    <tableColumn id="11134" xr3:uid="{83166BC1-AC9B-4B61-8D25-A01B2827B53E}" name="Стовпець11297" dataDxfId="5254"/>
    <tableColumn id="11135" xr3:uid="{08D7470B-2CE1-4F11-9652-0D2EFBD65D0A}" name="Стовпець11298" dataDxfId="5253"/>
    <tableColumn id="11136" xr3:uid="{ED888D70-60CB-4341-8EBD-0DEB2196C744}" name="Стовпець11299" dataDxfId="5252"/>
    <tableColumn id="11137" xr3:uid="{1CE72C42-8A01-4F45-A39A-7FCB062A2E00}" name="Стовпець11300" dataDxfId="5251"/>
    <tableColumn id="11138" xr3:uid="{359B5869-174F-4BEA-BDC7-2366C36F810A}" name="Стовпець11301" dataDxfId="5250"/>
    <tableColumn id="11139" xr3:uid="{94F79B31-69E9-4141-A12F-7FFA77548B92}" name="Стовпець11302" dataDxfId="5249"/>
    <tableColumn id="11140" xr3:uid="{484F1E98-B484-456C-9057-38BDA68798D5}" name="Стовпець11303" dataDxfId="5248"/>
    <tableColumn id="11141" xr3:uid="{CB9E8524-BDA4-4F48-B64B-054713F24F0D}" name="Стовпець11304" dataDxfId="5247"/>
    <tableColumn id="11142" xr3:uid="{E789BAA9-4AF9-4062-9C93-A2F3A45B6D36}" name="Стовпець11305" dataDxfId="5246"/>
    <tableColumn id="11143" xr3:uid="{5FC9BB6A-0A54-476F-9C29-A664C3841DBC}" name="Стовпець11306" dataDxfId="5245"/>
    <tableColumn id="11144" xr3:uid="{B0640F91-ED46-47A3-8968-99F67320A01F}" name="Стовпець11307" dataDxfId="5244"/>
    <tableColumn id="11145" xr3:uid="{CB2D1FF0-2631-4A25-B2A7-3B4AC345D524}" name="Стовпець11308" dataDxfId="5243"/>
    <tableColumn id="11146" xr3:uid="{635E4993-2522-4819-8D33-8556FD73824A}" name="Стовпець11309" dataDxfId="5242"/>
    <tableColumn id="11147" xr3:uid="{D18B137F-F7DF-4ED4-81A4-8AEDC5A9220F}" name="Стовпець11310" dataDxfId="5241"/>
    <tableColumn id="11148" xr3:uid="{63499862-C3F7-4382-8ADF-EF91CB9B267C}" name="Стовпець11311" dataDxfId="5240"/>
    <tableColumn id="11149" xr3:uid="{37E4D674-C2D3-499C-A040-B34CA17CE5B1}" name="Стовпець11312" dataDxfId="5239"/>
    <tableColumn id="11150" xr3:uid="{892EA75D-43AB-449E-8BA9-E77C8012D159}" name="Стовпець11313" dataDxfId="5238"/>
    <tableColumn id="11151" xr3:uid="{C9C01F7D-2F05-4723-9EA3-46FCEC674C59}" name="Стовпець11314" dataDxfId="5237"/>
    <tableColumn id="11152" xr3:uid="{86DDE8B3-0D81-4A86-9778-6A7B67658599}" name="Стовпець11315" dataDxfId="5236"/>
    <tableColumn id="11153" xr3:uid="{F165CC1B-137F-4FF6-9625-19D33526ADA3}" name="Стовпець11316" dataDxfId="5235"/>
    <tableColumn id="11154" xr3:uid="{97A7922F-AD63-4C21-B94D-D204FCDA6847}" name="Стовпець11317" dataDxfId="5234"/>
    <tableColumn id="11155" xr3:uid="{8D7305E3-3775-40BA-8A3B-B6CD2572AD68}" name="Стовпець11318" dataDxfId="5233"/>
    <tableColumn id="11156" xr3:uid="{4F947B2E-8EE7-44FD-8DD8-2D74F74C5610}" name="Стовпець11319" dataDxfId="5232"/>
    <tableColumn id="11157" xr3:uid="{EDB3EA97-FB36-4015-99E3-91D08E9E06D5}" name="Стовпець11320" dataDxfId="5231"/>
    <tableColumn id="11158" xr3:uid="{A44EA96A-95FF-4233-B132-E02DA48AA3F1}" name="Стовпець11321" dataDxfId="5230"/>
    <tableColumn id="11159" xr3:uid="{05732727-61FB-4E35-8D72-BA783A566533}" name="Стовпець11322" dataDxfId="5229"/>
    <tableColumn id="11160" xr3:uid="{19B4C91B-FDA6-41C2-9CEE-D0508486AD1B}" name="Стовпець11323" dataDxfId="5228"/>
    <tableColumn id="11161" xr3:uid="{D1FBF8EC-AEB9-420C-B189-6B7EA3600E84}" name="Стовпець11324" dataDxfId="5227"/>
    <tableColumn id="11162" xr3:uid="{85C09C96-7AE4-44C1-893C-786D32CE5566}" name="Стовпець11325" dataDxfId="5226"/>
    <tableColumn id="11163" xr3:uid="{3B92677C-FC62-4652-8FE3-783F6E58FC78}" name="Стовпець11326" dataDxfId="5225"/>
    <tableColumn id="11164" xr3:uid="{F63A9263-1B6B-4A47-8099-346822D60FFC}" name="Стовпець11327" dataDxfId="5224"/>
    <tableColumn id="11165" xr3:uid="{5C1F9513-01DD-43AB-9B60-F30F73EB09A1}" name="Стовпець11328" dataDxfId="5223"/>
    <tableColumn id="11166" xr3:uid="{431D1AB6-7788-4747-B682-4B7A5A884505}" name="Стовпець11329" dataDxfId="5222"/>
    <tableColumn id="11167" xr3:uid="{430EC414-0222-4549-8142-59CBD8A94182}" name="Стовпець11330" dataDxfId="5221"/>
    <tableColumn id="11168" xr3:uid="{1A016AE9-35D0-435A-ADB3-0990508AF9FC}" name="Стовпець11331" dataDxfId="5220"/>
    <tableColumn id="11169" xr3:uid="{293E6629-23E8-498E-AE53-C4B1BDDBB59D}" name="Стовпець11332" dataDxfId="5219"/>
    <tableColumn id="11170" xr3:uid="{08A2618E-5744-4D75-96D9-4D6F05112036}" name="Стовпець11333" dataDxfId="5218"/>
    <tableColumn id="11171" xr3:uid="{B09760F0-4FD0-4DFA-A59C-D5CA884B6671}" name="Стовпець11334" dataDxfId="5217"/>
    <tableColumn id="11172" xr3:uid="{4672549B-1182-43AA-B417-2B82AEF2AE72}" name="Стовпець11335" dataDxfId="5216"/>
    <tableColumn id="11173" xr3:uid="{9E073BCD-4853-4EDF-90E3-1B9925E24670}" name="Стовпець11336" dataDxfId="5215"/>
    <tableColumn id="11174" xr3:uid="{B073BC25-0595-47CB-9A75-6C1533096ABF}" name="Стовпець11337" dataDxfId="5214"/>
    <tableColumn id="11175" xr3:uid="{9E63982A-6ECC-4011-8D01-85D2DFF6634D}" name="Стовпець11338" dataDxfId="5213"/>
    <tableColumn id="11176" xr3:uid="{98E0483A-FB7C-440F-871C-C9F823E56F6A}" name="Стовпець11339" dataDxfId="5212"/>
    <tableColumn id="11177" xr3:uid="{586AF624-DD71-4904-BE52-2343CD26D7BB}" name="Стовпець11340" dataDxfId="5211"/>
    <tableColumn id="11178" xr3:uid="{9C3095BD-BA6A-40F2-A846-420F0777FE8B}" name="Стовпець11341" dataDxfId="5210"/>
    <tableColumn id="11179" xr3:uid="{0115E534-3E0A-496A-8339-F64EF89095EB}" name="Стовпець11342" dataDxfId="5209"/>
    <tableColumn id="11180" xr3:uid="{65EBBA16-EFB3-40F8-9AFD-E1F4DB556E44}" name="Стовпець11343" dataDxfId="5208"/>
    <tableColumn id="11181" xr3:uid="{A2AA9D27-BE55-4432-8390-3ABB87B0F16F}" name="Стовпець11344" dataDxfId="5207"/>
    <tableColumn id="11182" xr3:uid="{4DD9F1CA-13B3-4F5D-8FAC-80568C13B84A}" name="Стовпець11345" dataDxfId="5206"/>
    <tableColumn id="11183" xr3:uid="{747D4C2D-41E0-419F-B3AC-59801FD2ECCF}" name="Стовпець11346" dataDxfId="5205"/>
    <tableColumn id="11184" xr3:uid="{41BB986E-0684-4155-8E1B-DE026FEB7B72}" name="Стовпець11347" dataDxfId="5204"/>
    <tableColumn id="11185" xr3:uid="{02342C2A-2D30-4155-9CFD-40F21B034A3D}" name="Стовпець11348" dataDxfId="5203"/>
    <tableColumn id="11186" xr3:uid="{A5C48683-8D2E-4E06-BA87-B3E694F00FB8}" name="Стовпець11349" dataDxfId="5202"/>
    <tableColumn id="11187" xr3:uid="{31785D2B-D285-42EA-AA4D-73C21836828F}" name="Стовпець11350" dataDxfId="5201"/>
    <tableColumn id="11188" xr3:uid="{3567E6AF-76C6-40AB-8D44-89AD1503E292}" name="Стовпець11351" dataDxfId="5200"/>
    <tableColumn id="11189" xr3:uid="{5F941BC0-AE65-442A-BBB8-A3E2B74A14D1}" name="Стовпець11352" dataDxfId="5199"/>
    <tableColumn id="11190" xr3:uid="{EA5C1AF9-6113-4D4F-8243-E5838009931D}" name="Стовпець11353" dataDxfId="5198"/>
    <tableColumn id="11191" xr3:uid="{ED695E9D-51F3-45A9-BBEA-F0F5A2A41450}" name="Стовпець11354" dataDxfId="5197"/>
    <tableColumn id="11192" xr3:uid="{063F96AB-D5B2-429C-AC64-C910D9C1ACEE}" name="Стовпець11355" dataDxfId="5196"/>
    <tableColumn id="11193" xr3:uid="{10EC0F87-E454-4229-857D-240D74ED8673}" name="Стовпець11356" dataDxfId="5195"/>
    <tableColumn id="11194" xr3:uid="{8C820D32-4082-4580-9367-54EFD8F6762A}" name="Стовпець11357" dataDxfId="5194"/>
    <tableColumn id="11195" xr3:uid="{88177FE0-CF85-4AAA-BC0A-69EB54553B0D}" name="Стовпець11358" dataDxfId="5193"/>
    <tableColumn id="11196" xr3:uid="{30606864-17CE-44BA-B5C5-59F34E9C91BC}" name="Стовпець11359" dataDxfId="5192"/>
    <tableColumn id="11197" xr3:uid="{D3B45500-43A7-4D4A-B350-BD63C96C3A0D}" name="Стовпець11360" dataDxfId="5191"/>
    <tableColumn id="11198" xr3:uid="{A00E58BC-999A-43A8-9B7D-9C8FFF618A56}" name="Стовпець11361" dataDxfId="5190"/>
    <tableColumn id="11199" xr3:uid="{254C5435-DA55-4404-8AED-C836FCC0189F}" name="Стовпець11362" dataDxfId="5189"/>
    <tableColumn id="11200" xr3:uid="{7DB8369D-2097-4A78-859B-0D95F6D84571}" name="Стовпець11363" dataDxfId="5188"/>
    <tableColumn id="11201" xr3:uid="{EDAFB928-3995-46BF-8E17-F5AF1EB75B0B}" name="Стовпець11364" dataDxfId="5187"/>
    <tableColumn id="11202" xr3:uid="{DF7A1071-BF04-4705-9A8B-32839A4302BB}" name="Стовпець11365" dataDxfId="5186"/>
    <tableColumn id="11203" xr3:uid="{93F97786-8395-4281-8AE8-75C7C3761606}" name="Стовпець11366" dataDxfId="5185"/>
    <tableColumn id="11204" xr3:uid="{E56703CB-AE46-4243-83F7-8991E32FAEF2}" name="Стовпець11367" dataDxfId="5184"/>
    <tableColumn id="11205" xr3:uid="{4768B349-019B-4407-ABCF-439990A4F27E}" name="Стовпець11368" dataDxfId="5183"/>
    <tableColumn id="11206" xr3:uid="{E34D9816-D69F-4B6A-AAEC-9FD60A0C1858}" name="Стовпець11369" dataDxfId="5182"/>
    <tableColumn id="11207" xr3:uid="{61323764-F896-41C0-85CD-F21FBE5707CF}" name="Стовпець11370" dataDxfId="5181"/>
    <tableColumn id="11208" xr3:uid="{B2495B97-59B5-4B47-B07B-46B45FEFD88B}" name="Стовпець11371" dataDxfId="5180"/>
    <tableColumn id="11209" xr3:uid="{391C4162-EDF2-4AFA-9E41-20894EC8C393}" name="Стовпець11372" dataDxfId="5179"/>
    <tableColumn id="11210" xr3:uid="{BA05B2D7-E97C-421C-B64A-35604B206089}" name="Стовпець11373" dataDxfId="5178"/>
    <tableColumn id="11211" xr3:uid="{D99631BF-84BA-4736-97A3-70E61430935D}" name="Стовпець11374" dataDxfId="5177"/>
    <tableColumn id="11212" xr3:uid="{F09DBBF0-0F68-4461-AC07-0561F8603159}" name="Стовпець11375" dataDxfId="5176"/>
    <tableColumn id="11213" xr3:uid="{2ADC2F45-FF54-46A6-AB7D-4B3DA6CC3538}" name="Стовпець11376" dataDxfId="5175"/>
    <tableColumn id="11214" xr3:uid="{077DC553-8533-493E-9F8F-EED9268920BC}" name="Стовпець11377" dataDxfId="5174"/>
    <tableColumn id="11215" xr3:uid="{55F52A8C-7D54-4997-9702-6B6DB7DCB431}" name="Стовпець11378" dataDxfId="5173"/>
    <tableColumn id="11216" xr3:uid="{52972756-B91F-42BF-ACE1-A7134A2141E5}" name="Стовпець11379" dataDxfId="5172"/>
    <tableColumn id="11217" xr3:uid="{813969C7-741F-4D7D-8C11-8F4C6201572F}" name="Стовпець11380" dataDxfId="5171"/>
    <tableColumn id="11218" xr3:uid="{9EADC6F4-442C-4CB7-A5E9-0C47A3461FB7}" name="Стовпець11381" dataDxfId="5170"/>
    <tableColumn id="11219" xr3:uid="{DB43E822-B1DB-486F-9951-8ADA49C0718F}" name="Стовпець11382" dataDxfId="5169"/>
    <tableColumn id="11220" xr3:uid="{D2A6791A-5783-4BB7-9CBE-9D3ED0A8C9D7}" name="Стовпець11383" dataDxfId="5168"/>
    <tableColumn id="11221" xr3:uid="{587AAE0C-01C6-413D-8B5A-DAFA1EDE38D2}" name="Стовпець11384" dataDxfId="5167"/>
    <tableColumn id="11222" xr3:uid="{42A3603F-09EC-42AF-BAAC-9E509C72BEAC}" name="Стовпець11385" dataDxfId="5166"/>
    <tableColumn id="11223" xr3:uid="{1B203186-B7D0-4E34-8AD9-45D7621E0387}" name="Стовпець11386" dataDxfId="5165"/>
    <tableColumn id="11224" xr3:uid="{8C3ABFB3-E790-4FB2-863E-3CC93B1C2080}" name="Стовпець11387" dataDxfId="5164"/>
    <tableColumn id="11225" xr3:uid="{EAAC855B-046D-40E0-8F1B-B822B5B8D7AF}" name="Стовпець11388" dataDxfId="5163"/>
    <tableColumn id="11226" xr3:uid="{D7BB9FD9-F89A-4257-A149-A2206A6BD184}" name="Стовпець11389" dataDxfId="5162"/>
    <tableColumn id="11227" xr3:uid="{7FBD96BA-AEB1-43FC-A382-1275CC4A7362}" name="Стовпець11390" dataDxfId="5161"/>
    <tableColumn id="11228" xr3:uid="{ED6A5850-0732-4779-AABD-52D3C0EE7973}" name="Стовпець11391" dataDxfId="5160"/>
    <tableColumn id="11229" xr3:uid="{705D5AB8-EA23-4730-A29A-EA99036C7518}" name="Стовпець11392" dataDxfId="5159"/>
    <tableColumn id="11230" xr3:uid="{BA55C367-48E2-43D3-9155-3260855C51F9}" name="Стовпець11393" dataDxfId="5158"/>
    <tableColumn id="11231" xr3:uid="{969B7E59-E61D-47F8-8CD7-0FBA53D0E543}" name="Стовпець11394" dataDxfId="5157"/>
    <tableColumn id="11232" xr3:uid="{253E3F16-5449-4485-81AF-3CEAA1D3BFBA}" name="Стовпець11395" dataDxfId="5156"/>
    <tableColumn id="11233" xr3:uid="{081EFD1B-262D-4D2F-B03A-D5043FAD6927}" name="Стовпець11396" dataDxfId="5155"/>
    <tableColumn id="11234" xr3:uid="{0F0E8723-ADC4-4AAF-965A-335CC53E1271}" name="Стовпець11397" dataDxfId="5154"/>
    <tableColumn id="11235" xr3:uid="{1B4D9C23-1A7A-4664-9355-0ACF3A6EB9C9}" name="Стовпець11398" dataDxfId="5153"/>
    <tableColumn id="11236" xr3:uid="{4AB08D07-9877-4E90-A3D8-B2FF13D88AA7}" name="Стовпець11399" dataDxfId="5152"/>
    <tableColumn id="11237" xr3:uid="{2CB7134B-104D-4142-AB83-2FA679074155}" name="Стовпець11400" dataDxfId="5151"/>
    <tableColumn id="11238" xr3:uid="{EE471D4C-F162-4CDA-9B16-43A2FA1B950E}" name="Стовпець11401" dataDxfId="5150"/>
    <tableColumn id="11239" xr3:uid="{BE13E86A-B333-47C4-9831-9963DD6479BE}" name="Стовпець11402" dataDxfId="5149"/>
    <tableColumn id="11240" xr3:uid="{996D8E35-0B9F-41E2-B551-364BA641D791}" name="Стовпець11403" dataDxfId="5148"/>
    <tableColumn id="11241" xr3:uid="{5F502F74-A61A-4BA6-B94F-20D608FB82C2}" name="Стовпець11404" dataDxfId="5147"/>
    <tableColumn id="11242" xr3:uid="{911335CE-15B1-4A8D-B42C-90056D0E7E2A}" name="Стовпець11405" dataDxfId="5146"/>
    <tableColumn id="11243" xr3:uid="{B35D7828-A5A1-4DCA-B9D8-E9AE5ED51F27}" name="Стовпець11406" dataDxfId="5145"/>
    <tableColumn id="11244" xr3:uid="{CB91281D-D462-45C6-9E35-5A73AEF819E9}" name="Стовпець11407" dataDxfId="5144"/>
    <tableColumn id="11245" xr3:uid="{5F866288-4A39-40CF-8514-C3FAC9AAB2B5}" name="Стовпець11408" dataDxfId="5143"/>
    <tableColumn id="11246" xr3:uid="{11210D9A-E55C-4EDB-91BC-66F172EABE0C}" name="Стовпець11409" dataDxfId="5142"/>
    <tableColumn id="11247" xr3:uid="{C4CA323C-9443-47CC-B8DA-15E4D2A0C393}" name="Стовпець11410" dataDxfId="5141"/>
    <tableColumn id="11248" xr3:uid="{6B8133A3-5402-40A6-807E-E3C1C6D8FF2F}" name="Стовпець11411" dataDxfId="5140"/>
    <tableColumn id="11249" xr3:uid="{D3466232-5547-418D-9F5A-6870C06155D7}" name="Стовпець11412" dataDxfId="5139"/>
    <tableColumn id="11250" xr3:uid="{B0207A5E-0E65-484B-A674-8EBE53E82C1C}" name="Стовпець11413" dataDxfId="5138"/>
    <tableColumn id="11251" xr3:uid="{0CD54229-5AA0-4635-A169-BF3D0E1A28BD}" name="Стовпець11414" dataDxfId="5137"/>
    <tableColumn id="11252" xr3:uid="{F32A4A57-B6FD-408D-9C81-32C1427B7B67}" name="Стовпець11415" dataDxfId="5136"/>
    <tableColumn id="11253" xr3:uid="{097B0EB5-5F24-439E-82F5-A58248188469}" name="Стовпець11416" dataDxfId="5135"/>
    <tableColumn id="11254" xr3:uid="{0C1CF3FE-53C8-4DCA-B6CD-DFAB6EB6C6E7}" name="Стовпець11417" dataDxfId="5134"/>
    <tableColumn id="11255" xr3:uid="{B3E5A412-1A43-4199-877C-1C63D274F04A}" name="Стовпець11418" dataDxfId="5133"/>
    <tableColumn id="11256" xr3:uid="{FD8F5258-8E80-44AF-8564-5A1D35D51719}" name="Стовпець11419" dataDxfId="5132"/>
    <tableColumn id="11257" xr3:uid="{13F82E0E-5F7A-4356-91DB-513CE9B283E1}" name="Стовпець11420" dataDxfId="5131"/>
    <tableColumn id="11258" xr3:uid="{C2F84529-D031-4269-AA74-F08906F2C5B4}" name="Стовпець11421" dataDxfId="5130"/>
    <tableColumn id="11259" xr3:uid="{6D43A04D-8D2C-4544-8135-6B9B0B26187E}" name="Стовпець11422" dataDxfId="5129"/>
    <tableColumn id="11260" xr3:uid="{CCB52CC2-4CFA-4B50-BC05-2061B0A17B35}" name="Стовпець11423" dataDxfId="5128"/>
    <tableColumn id="11261" xr3:uid="{6F7C308B-AE56-4476-9759-5908E12D9353}" name="Стовпець11424" dataDxfId="5127"/>
    <tableColumn id="11262" xr3:uid="{93056BB5-A96B-401F-A84A-D3FED14A543F}" name="Стовпець11425" dataDxfId="5126"/>
    <tableColumn id="11263" xr3:uid="{C448BBA6-F700-417F-B40A-5CCEB8F35BC5}" name="Стовпець11426" dataDxfId="5125"/>
    <tableColumn id="11264" xr3:uid="{A66F721C-A280-41B2-B618-2EC352CABD98}" name="Стовпець11427" dataDxfId="5124"/>
    <tableColumn id="11265" xr3:uid="{CF16A711-ECFD-4211-AC9D-2AF7D5C8CC37}" name="Стовпець11428" dataDxfId="5123"/>
    <tableColumn id="11266" xr3:uid="{4E3E1CC1-DD4A-4A88-AC5A-9665A98D8467}" name="Стовпець11429" dataDxfId="5122"/>
    <tableColumn id="11267" xr3:uid="{B485E3F3-4EF7-447D-BBAD-BEE684899D75}" name="Стовпець11430" dataDxfId="5121"/>
    <tableColumn id="11268" xr3:uid="{0B8A3BCE-5A4D-4523-BB1D-DA0ACC053549}" name="Стовпець11431" dataDxfId="5120"/>
    <tableColumn id="11269" xr3:uid="{7D2B6D96-8DF3-4BD9-A546-6439944405D1}" name="Стовпець11432" dataDxfId="5119"/>
    <tableColumn id="11270" xr3:uid="{3505BED0-694F-4045-9F91-D6AE038F3CAD}" name="Стовпець11433" dataDxfId="5118"/>
    <tableColumn id="11271" xr3:uid="{7B69E8FD-D699-4B6C-A967-21DB2754BA2B}" name="Стовпець11434" dataDxfId="5117"/>
    <tableColumn id="11272" xr3:uid="{E5817DA5-6869-4EC6-A409-1B63A66F6AAD}" name="Стовпець11435" dataDxfId="5116"/>
    <tableColumn id="11273" xr3:uid="{A7CCA16A-494B-45C9-9DF1-00DDF1403EAA}" name="Стовпець11436" dataDxfId="5115"/>
    <tableColumn id="11274" xr3:uid="{94FB7A25-F049-4E36-B549-421CE722E60B}" name="Стовпець11437" dataDxfId="5114"/>
    <tableColumn id="11275" xr3:uid="{A05DC09E-3822-4C5A-BBF0-55B5D6D9AB84}" name="Стовпець11438" dataDxfId="5113"/>
    <tableColumn id="11276" xr3:uid="{DCA697DA-C498-4C63-99B9-515EEC609558}" name="Стовпець11439" dataDxfId="5112"/>
    <tableColumn id="11277" xr3:uid="{52B770A2-C674-4FC0-9206-ECCB8B20C6C0}" name="Стовпець11440" dataDxfId="5111"/>
    <tableColumn id="11278" xr3:uid="{E5628CB0-93D7-4BF0-A6D1-97297D7DE082}" name="Стовпець11441" dataDxfId="5110"/>
    <tableColumn id="11279" xr3:uid="{5382D1E0-2D08-4D5B-8C60-843909F8E672}" name="Стовпець11442" dataDxfId="5109"/>
    <tableColumn id="11280" xr3:uid="{2B43992C-CC9C-475E-93FD-53BA46535DE9}" name="Стовпець11443" dataDxfId="5108"/>
    <tableColumn id="11281" xr3:uid="{6BB6C07F-62B7-4439-A9DF-9164AEB0D7EC}" name="Стовпець11444" dataDxfId="5107"/>
    <tableColumn id="11282" xr3:uid="{AA57CC8E-59A0-4852-86F4-B1C2C57D0DEE}" name="Стовпець11445" dataDxfId="5106"/>
    <tableColumn id="11283" xr3:uid="{9F62E2AF-07F5-4684-A247-19725748D44E}" name="Стовпець11446" dataDxfId="5105"/>
    <tableColumn id="11284" xr3:uid="{B75313A0-9568-45A2-A250-D691AEC11B5F}" name="Стовпець11447" dataDxfId="5104"/>
    <tableColumn id="11285" xr3:uid="{26072C2B-DC91-483F-96F9-A0E582F597DC}" name="Стовпець11448" dataDxfId="5103"/>
    <tableColumn id="11286" xr3:uid="{E403DD57-1F61-474C-8608-8A181D88EE23}" name="Стовпець11449" dataDxfId="5102"/>
    <tableColumn id="11287" xr3:uid="{6156B978-B43D-4473-B688-AF42FD72CE87}" name="Стовпець11450" dataDxfId="5101"/>
    <tableColumn id="11288" xr3:uid="{CCF4FF41-7C45-45CD-AD11-1B1BE2272AC5}" name="Стовпець11451" dataDxfId="5100"/>
    <tableColumn id="11289" xr3:uid="{DAD607BC-DEB4-4A15-8579-017010D18641}" name="Стовпець11452" dataDxfId="5099"/>
    <tableColumn id="11290" xr3:uid="{342E0CE0-BFFF-43EE-BD15-45F3238579C5}" name="Стовпець11453" dataDxfId="5098"/>
    <tableColumn id="11291" xr3:uid="{B23FEADE-A5BC-4ADC-9F7A-C6A989BB3863}" name="Стовпець11454" dataDxfId="5097"/>
    <tableColumn id="11292" xr3:uid="{7D7805F1-C5A2-4043-BB8B-E8DEE05B2898}" name="Стовпець11455" dataDxfId="5096"/>
    <tableColumn id="11293" xr3:uid="{62948A7C-FF0E-4508-B1FB-DCC82E3FB050}" name="Стовпець11456" dataDxfId="5095"/>
    <tableColumn id="11294" xr3:uid="{F387A4E7-58B5-4430-8517-43E7488A3078}" name="Стовпець11457" dataDxfId="5094"/>
    <tableColumn id="11295" xr3:uid="{649AEE5C-8AD3-44E9-9874-A2C35C2FF48D}" name="Стовпець11458" dataDxfId="5093"/>
    <tableColumn id="11296" xr3:uid="{FBB220AA-3730-4EB1-A235-CC3287B58547}" name="Стовпець11459" dataDxfId="5092"/>
    <tableColumn id="11297" xr3:uid="{E71ECDD3-BAFB-40BA-B728-33A4CC21EB20}" name="Стовпець11460" dataDxfId="5091"/>
    <tableColumn id="11298" xr3:uid="{C58D6BB5-174E-4B93-B89A-F1BAE0FBAC79}" name="Стовпець11461" dataDxfId="5090"/>
    <tableColumn id="11299" xr3:uid="{207E2052-D54A-4DAD-8F7D-F85E2EC2A427}" name="Стовпець11462" dataDxfId="5089"/>
    <tableColumn id="11300" xr3:uid="{2AFD8E97-CBB0-4A93-87D1-6B078F870049}" name="Стовпець11463" dataDxfId="5088"/>
    <tableColumn id="11301" xr3:uid="{B41BA13C-E94B-47E2-A55F-774883E9853D}" name="Стовпець11464" dataDxfId="5087"/>
    <tableColumn id="11302" xr3:uid="{CF6D2447-D060-4AA3-A0FD-0D02A5BE6CEB}" name="Стовпець11465" dataDxfId="5086"/>
    <tableColumn id="11303" xr3:uid="{39486599-5C37-4560-A7ED-615898E12CE5}" name="Стовпець11466" dataDxfId="5085"/>
    <tableColumn id="11304" xr3:uid="{B545D0BB-B86A-4C35-BB5A-F9BA37893E2F}" name="Стовпець11467" dataDxfId="5084"/>
    <tableColumn id="11305" xr3:uid="{81BD7E5B-C178-4E2A-901C-792D5A765710}" name="Стовпець11468" dataDxfId="5083"/>
    <tableColumn id="11306" xr3:uid="{55130B00-E018-4D1F-BF64-E75FCE157BEC}" name="Стовпець11469" dataDxfId="5082"/>
    <tableColumn id="11307" xr3:uid="{7F9F05D9-04E3-4B5E-9ED3-5AD5BD6DAE79}" name="Стовпець11470" dataDxfId="5081"/>
    <tableColumn id="11308" xr3:uid="{8DBCBEA6-1AC1-4571-A9C7-B5F9E3366AD3}" name="Стовпець11471" dataDxfId="5080"/>
    <tableColumn id="11309" xr3:uid="{8AA00E21-559A-4918-89F0-E103061F1862}" name="Стовпець11472" dataDxfId="5079"/>
    <tableColumn id="11310" xr3:uid="{FA06D51D-A340-4BE3-8A04-256659DF21DA}" name="Стовпець11473" dataDxfId="5078"/>
    <tableColumn id="11311" xr3:uid="{73F46475-8FBF-4C80-B247-9291A72D7F58}" name="Стовпець11474" dataDxfId="5077"/>
    <tableColumn id="11312" xr3:uid="{927D70C3-6070-44D9-95B4-0F24B70A1DBC}" name="Стовпець11475" dataDxfId="5076"/>
    <tableColumn id="11313" xr3:uid="{1EBE955F-31B0-495A-9ACB-5DEC96F433F0}" name="Стовпець11476" dataDxfId="5075"/>
    <tableColumn id="11314" xr3:uid="{131320B2-9EA1-44EE-AE71-DC92089AFFEF}" name="Стовпець11477" dataDxfId="5074"/>
    <tableColumn id="11315" xr3:uid="{EF7C0508-2960-41C7-AE37-580CBC4413C6}" name="Стовпець11478" dataDxfId="5073"/>
    <tableColumn id="11316" xr3:uid="{7A362FB2-7EC5-46BD-B99B-E48534E2838F}" name="Стовпець11479" dataDxfId="5072"/>
    <tableColumn id="11317" xr3:uid="{E6574500-6D53-4B61-B1A4-4250524E9B46}" name="Стовпець11480" dataDxfId="5071"/>
    <tableColumn id="11318" xr3:uid="{9FFD0F11-44C7-46F2-98CC-4AB240EAFFF2}" name="Стовпець11481" dataDxfId="5070"/>
    <tableColumn id="11319" xr3:uid="{F9459FCC-AA33-4EC2-B44D-064E5BF309DC}" name="Стовпець11482" dataDxfId="5069"/>
    <tableColumn id="11320" xr3:uid="{22442AD2-AC22-4C65-8F92-EECA8630C022}" name="Стовпець11483" dataDxfId="5068"/>
    <tableColumn id="11321" xr3:uid="{12979CB7-D98C-4D1E-A2AD-74019B8DDEA2}" name="Стовпець11484" dataDxfId="5067"/>
    <tableColumn id="11322" xr3:uid="{20603E25-36EB-406B-A908-3164B20B884F}" name="Стовпець11485" dataDxfId="5066"/>
    <tableColumn id="11323" xr3:uid="{36242BCC-6D31-4145-B35D-54B6161F7731}" name="Стовпець11486" dataDxfId="5065"/>
    <tableColumn id="11324" xr3:uid="{170745B5-B0C9-4CD9-A757-4C77E384F661}" name="Стовпець11487" dataDxfId="5064"/>
    <tableColumn id="11325" xr3:uid="{4F6F415B-219A-40F6-870A-42E9FD0E02DD}" name="Стовпець11488" dataDxfId="5063"/>
    <tableColumn id="11326" xr3:uid="{35F0FA33-B07E-4A3E-806B-49AD79FF96F8}" name="Стовпець11489" dataDxfId="5062"/>
    <tableColumn id="11327" xr3:uid="{31DFC4EB-A0D5-40C0-B706-0EBCFD180632}" name="Стовпець11490" dataDxfId="5061"/>
    <tableColumn id="11328" xr3:uid="{624E3101-859A-4380-9D09-97473B1B0B26}" name="Стовпець11491" dataDxfId="5060"/>
    <tableColumn id="11329" xr3:uid="{19B29467-41EF-4886-8A72-4542CA4E83DB}" name="Стовпець11492" dataDxfId="5059"/>
    <tableColumn id="11330" xr3:uid="{71328AF7-F104-4F17-9E7D-E51B724DCC08}" name="Стовпець11493" dataDxfId="5058"/>
    <tableColumn id="11331" xr3:uid="{FD479988-B4EB-4701-B47D-9F2D52460990}" name="Стовпець11494" dataDxfId="5057"/>
    <tableColumn id="11332" xr3:uid="{2A143F5D-EABB-4EE7-A902-9DF6C1802E46}" name="Стовпець11495" dataDxfId="5056"/>
    <tableColumn id="11333" xr3:uid="{C42433B0-58BD-4421-902F-A5B0274B4274}" name="Стовпець11496" dataDxfId="5055"/>
    <tableColumn id="11334" xr3:uid="{532F28B1-B4E0-4B75-968D-31CE50872762}" name="Стовпець11497" dataDxfId="5054"/>
    <tableColumn id="11335" xr3:uid="{2755D3D3-8319-4026-8827-778603E0A2FA}" name="Стовпець11498" dataDxfId="5053"/>
    <tableColumn id="11336" xr3:uid="{17A2C4EB-E04E-4742-A953-355CF0D40C8F}" name="Стовпець11499" dataDxfId="5052"/>
    <tableColumn id="11337" xr3:uid="{83D4231B-82E5-4457-9ADC-63F94C87FF41}" name="Стовпець11500" dataDxfId="5051"/>
    <tableColumn id="11338" xr3:uid="{A5288EE3-F009-4E1C-A7D9-6182D50D0BE5}" name="Стовпець11501" dataDxfId="5050"/>
    <tableColumn id="11339" xr3:uid="{71A7B153-24AE-4ADA-994F-632EA9C2C9CB}" name="Стовпець11502" dataDxfId="5049"/>
    <tableColumn id="11340" xr3:uid="{B1DB8C55-37F1-45AE-81EC-8207CAF3AD98}" name="Стовпець11503" dataDxfId="5048"/>
    <tableColumn id="11341" xr3:uid="{945323FF-8F9F-4FE0-ACD8-C9CF9C2B6A2A}" name="Стовпець11504" dataDxfId="5047"/>
    <tableColumn id="11342" xr3:uid="{3A152063-F836-4012-9C7B-A56B9F1E7859}" name="Стовпець11505" dataDxfId="5046"/>
    <tableColumn id="11343" xr3:uid="{05400ACE-1AB8-4922-A5CA-BEE3FB28ACA0}" name="Стовпець11506" dataDxfId="5045"/>
    <tableColumn id="11344" xr3:uid="{890E4799-145B-4D79-A938-59FB53B3C6DB}" name="Стовпець11507" dataDxfId="5044"/>
    <tableColumn id="11345" xr3:uid="{DEEC2CD4-8B54-49A4-B14F-9736034FDF4C}" name="Стовпець11508" dataDxfId="5043"/>
    <tableColumn id="11346" xr3:uid="{D39DA672-FAA0-4C97-9A23-6CFE12F64EE6}" name="Стовпець11509" dataDxfId="5042"/>
    <tableColumn id="11347" xr3:uid="{37447850-4F67-4C8B-B05E-4E08E76191C8}" name="Стовпець11510" dataDxfId="5041"/>
    <tableColumn id="11348" xr3:uid="{204B56F0-9E9C-4E9D-9225-3773B4F5893C}" name="Стовпець11511" dataDxfId="5040"/>
    <tableColumn id="11349" xr3:uid="{1BC76BF2-E43F-439F-8FE5-56F9799C402C}" name="Стовпець11512" dataDxfId="5039"/>
    <tableColumn id="11350" xr3:uid="{93116108-9CB7-47A3-86B0-5BB56BFAA17B}" name="Стовпець11513" dataDxfId="5038"/>
    <tableColumn id="11351" xr3:uid="{D6F63212-A226-4535-81FA-F69377264F8A}" name="Стовпець11514" dataDxfId="5037"/>
    <tableColumn id="11352" xr3:uid="{CE6958F0-5E74-4EF9-AF7A-487AD3506625}" name="Стовпець11515" dataDxfId="5036"/>
    <tableColumn id="11353" xr3:uid="{92D44E66-0A36-439F-9790-9D946EA6A3CE}" name="Стовпець11516" dataDxfId="5035"/>
    <tableColumn id="11354" xr3:uid="{3F4825DE-89A7-4592-BBC9-3541BFD85D82}" name="Стовпець11517" dataDxfId="5034"/>
    <tableColumn id="11355" xr3:uid="{E939AC0C-7DA0-43B2-97CC-2620ABA8C48F}" name="Стовпець11518" dataDxfId="5033"/>
    <tableColumn id="11356" xr3:uid="{8648A2F4-1799-4A70-B4AE-B7863C5F3F88}" name="Стовпець11519" dataDxfId="5032"/>
    <tableColumn id="11357" xr3:uid="{BA9A1730-8DA8-438D-9A36-B6DA40CDD559}" name="Стовпець11520" dataDxfId="5031"/>
    <tableColumn id="11358" xr3:uid="{E32A2BB8-F9D4-4DD4-8410-5E4A37A59A38}" name="Стовпець11521" dataDxfId="5030"/>
    <tableColumn id="11359" xr3:uid="{6E7D30FA-903C-4541-8320-5C0D9EA94345}" name="Стовпець11522" dataDxfId="5029"/>
    <tableColumn id="11360" xr3:uid="{0BA7BA6E-2351-4A64-ACC8-600CF699244E}" name="Стовпець11523" dataDxfId="5028"/>
    <tableColumn id="11361" xr3:uid="{8ADECB16-6C57-47AA-9737-4B800079871D}" name="Стовпець11524" dataDxfId="5027"/>
    <tableColumn id="11362" xr3:uid="{537AAC47-2477-4927-ABE4-A4EB76D6C60C}" name="Стовпець11525" dataDxfId="5026"/>
    <tableColumn id="11363" xr3:uid="{E6738CF1-D970-45D3-B662-6D6CB503786D}" name="Стовпець11526" dataDxfId="5025"/>
    <tableColumn id="11364" xr3:uid="{D874FD09-D3D0-4FE3-BA78-1BA922C1E5F2}" name="Стовпець11527" dataDxfId="5024"/>
    <tableColumn id="11365" xr3:uid="{E8E5CCAC-A2C0-4C9D-AFD9-3CA03BFF9E3C}" name="Стовпець11528" dataDxfId="5023"/>
    <tableColumn id="11366" xr3:uid="{29C5046A-9634-4752-83BE-BCD0FF97AF96}" name="Стовпець11529" dataDxfId="5022"/>
    <tableColumn id="11367" xr3:uid="{AA55A310-5BCC-43E4-AA0D-7C45A57B0F78}" name="Стовпець11530" dataDxfId="5021"/>
    <tableColumn id="11368" xr3:uid="{05388A8D-79CA-4B03-8A49-E4E684DDD06F}" name="Стовпець11531" dataDxfId="5020"/>
    <tableColumn id="11369" xr3:uid="{FB757AAB-0D97-44EE-B5B0-90D603BF19FF}" name="Стовпець11532" dataDxfId="5019"/>
    <tableColumn id="11370" xr3:uid="{CDE6F052-49D7-4F08-BF73-C918B4158C48}" name="Стовпець11533" dataDxfId="5018"/>
    <tableColumn id="11371" xr3:uid="{9E0AC86C-6C14-4BDA-B137-3F561EC3AFFB}" name="Стовпець11534" dataDxfId="5017"/>
    <tableColumn id="11372" xr3:uid="{51A4E62D-B9BD-4EEB-B1A3-93788C1038F5}" name="Стовпець11535" dataDxfId="5016"/>
    <tableColumn id="11373" xr3:uid="{8FE0E1DB-1651-482A-9241-87078D0346FE}" name="Стовпець11536" dataDxfId="5015"/>
    <tableColumn id="11374" xr3:uid="{E1DC9F35-EAC5-450B-80D0-7FD86ADEADD9}" name="Стовпець11537" dataDxfId="5014"/>
    <tableColumn id="11375" xr3:uid="{A4801C45-A97C-45EA-AAB4-A23E73C7003F}" name="Стовпець11538" dataDxfId="5013"/>
    <tableColumn id="11376" xr3:uid="{4B31FB24-16A4-45A7-BF24-4034BE4DB104}" name="Стовпець11539" dataDxfId="5012"/>
    <tableColumn id="11377" xr3:uid="{45EBFC55-7B13-4F29-8529-D5423EE53FFC}" name="Стовпець11540" dataDxfId="5011"/>
    <tableColumn id="11378" xr3:uid="{092EC666-6869-4483-A6B7-18E38AA6CAA1}" name="Стовпець11541" dataDxfId="5010"/>
    <tableColumn id="11379" xr3:uid="{ED9FE235-B6DD-4B88-90FB-10E99C427B7E}" name="Стовпець11542" dataDxfId="5009"/>
    <tableColumn id="11380" xr3:uid="{1EBDEC9A-8A01-42DD-904F-7858518B97D5}" name="Стовпець11543" dataDxfId="5008"/>
    <tableColumn id="11381" xr3:uid="{AFE23073-D608-496D-961C-1E4C24F0CC06}" name="Стовпець11544" dataDxfId="5007"/>
    <tableColumn id="11382" xr3:uid="{96F3A8EB-C8CD-4A61-A609-981B291AA5F8}" name="Стовпець11545" dataDxfId="5006"/>
    <tableColumn id="11383" xr3:uid="{DAF72C52-989B-4D39-AA21-90B921150536}" name="Стовпець11546" dataDxfId="5005"/>
    <tableColumn id="11384" xr3:uid="{66FCC46C-CA81-4EDA-A80E-4F80BD5C5E5E}" name="Стовпець11547" dataDxfId="5004"/>
    <tableColumn id="11385" xr3:uid="{99D9AFAE-42C1-4DAC-80D8-2E04EE6BE665}" name="Стовпець11548" dataDxfId="5003"/>
    <tableColumn id="11386" xr3:uid="{BACC8120-A928-485D-8178-50FDE955D62F}" name="Стовпець11549" dataDxfId="5002"/>
    <tableColumn id="11387" xr3:uid="{30B0FE9A-856F-4F08-9864-E5A8A2234407}" name="Стовпець11550" dataDxfId="5001"/>
    <tableColumn id="11388" xr3:uid="{E93B2962-0E41-4F9C-9CD0-07C4A7A00959}" name="Стовпець11551" dataDxfId="5000"/>
    <tableColumn id="11389" xr3:uid="{2BE2B3CA-8599-4129-BDB2-7D998605B311}" name="Стовпець11552" dataDxfId="4999"/>
    <tableColumn id="11390" xr3:uid="{9B7DA2EB-DE1F-4D6E-AAFE-E60828A18F0C}" name="Стовпець11553" dataDxfId="4998"/>
    <tableColumn id="11391" xr3:uid="{FD09BF98-B012-44C2-9FAF-77ECE88186E6}" name="Стовпець11554" dataDxfId="4997"/>
    <tableColumn id="11392" xr3:uid="{CE837B98-BFC8-4C4E-92C2-BDE8497D29B8}" name="Стовпець11555" dataDxfId="4996"/>
    <tableColumn id="11393" xr3:uid="{280B5CEA-ADE6-4E7A-A10E-770FDF572994}" name="Стовпець11556" dataDxfId="4995"/>
    <tableColumn id="11394" xr3:uid="{B6913620-92D8-4529-BAD5-E94221A9A912}" name="Стовпець11557" dataDxfId="4994"/>
    <tableColumn id="11395" xr3:uid="{0F0A11C0-9A4A-4B39-A2C7-A1A0CC01FE61}" name="Стовпець11558" dataDxfId="4993"/>
    <tableColumn id="11396" xr3:uid="{917DA92D-79C0-4334-95E3-51631BF4C9EC}" name="Стовпець11559" dataDxfId="4992"/>
    <tableColumn id="11397" xr3:uid="{CF1B6EDD-1EA8-45CF-BDFE-6AD41D768E57}" name="Стовпець11560" dataDxfId="4991"/>
    <tableColumn id="11398" xr3:uid="{A774061C-D8E1-4C40-82A4-475CEA10CC75}" name="Стовпець11561" dataDxfId="4990"/>
    <tableColumn id="11399" xr3:uid="{213CA5A3-77F4-43AE-BD3D-8C80879AD694}" name="Стовпець11562" dataDxfId="4989"/>
    <tableColumn id="11400" xr3:uid="{B41698F1-E3BF-4A35-BC94-0286AF004BA4}" name="Стовпець11563" dataDxfId="4988"/>
    <tableColumn id="11401" xr3:uid="{16D52F57-2EEB-4B08-BF37-1F39DF4E89B7}" name="Стовпець11564" dataDxfId="4987"/>
    <tableColumn id="11402" xr3:uid="{01B0DDF0-A2DD-4EA3-A78D-4912945CBBDA}" name="Стовпець11565" dataDxfId="4986"/>
    <tableColumn id="11403" xr3:uid="{F7A1F087-16B0-49BF-AF6E-6907635DF922}" name="Стовпець11566" dataDxfId="4985"/>
    <tableColumn id="11404" xr3:uid="{EFEB5349-4A65-408B-BD26-619209BD6003}" name="Стовпець11567" dataDxfId="4984"/>
    <tableColumn id="11405" xr3:uid="{1A9BFAE6-27EB-4AF6-8C9B-A5AA9741B7C1}" name="Стовпець11568" dataDxfId="4983"/>
    <tableColumn id="11406" xr3:uid="{55F3C67F-58A3-4ABF-B95F-741121F4ABB0}" name="Стовпець11569" dataDxfId="4982"/>
    <tableColumn id="11407" xr3:uid="{AD8DEEF5-F6D7-4637-9204-53FCA3B85C84}" name="Стовпець11570" dataDxfId="4981"/>
    <tableColumn id="11408" xr3:uid="{9812B33E-235A-4B3C-A528-4A7504EB4FA1}" name="Стовпець11571" dataDxfId="4980"/>
    <tableColumn id="11409" xr3:uid="{FF69C125-DE9C-483B-80D4-A32891BD0554}" name="Стовпець11572" dataDxfId="4979"/>
    <tableColumn id="11410" xr3:uid="{73431479-F8CD-4473-908D-99A0113DA302}" name="Стовпець11573" dataDxfId="4978"/>
    <tableColumn id="11411" xr3:uid="{086B232A-B192-4124-A271-23AF1B164AD6}" name="Стовпець11574" dataDxfId="4977"/>
    <tableColumn id="11412" xr3:uid="{EDA1B78A-362E-42E4-87CB-43A122BC2719}" name="Стовпець11575" dataDxfId="4976"/>
    <tableColumn id="11413" xr3:uid="{B697923F-DD49-4FE8-9DA1-3A2E099A1C8D}" name="Стовпець11576" dataDxfId="4975"/>
    <tableColumn id="11414" xr3:uid="{A4C552C7-509A-416E-93D3-189677C07E09}" name="Стовпець11577" dataDxfId="4974"/>
    <tableColumn id="11415" xr3:uid="{397EB4D0-E558-49FF-8206-81AA6BB680E6}" name="Стовпець11578" dataDxfId="4973"/>
    <tableColumn id="11416" xr3:uid="{6436BB2B-743D-4A1A-A6D8-ECA3BCE9C00B}" name="Стовпець11579" dataDxfId="4972"/>
    <tableColumn id="11417" xr3:uid="{6ED9413D-183F-479D-AE20-DDCB0664AB03}" name="Стовпець11580" dataDxfId="4971"/>
    <tableColumn id="11418" xr3:uid="{74715F1C-AEF2-438B-8501-7482A6D7AD97}" name="Стовпець11581" dataDxfId="4970"/>
    <tableColumn id="11419" xr3:uid="{94F0E0E0-8FF9-415A-AE04-95379E076657}" name="Стовпець11582" dataDxfId="4969"/>
    <tableColumn id="11420" xr3:uid="{28F28C37-B2D4-465C-836D-AAE56E18D3A4}" name="Стовпець11583" dataDxfId="4968"/>
    <tableColumn id="11421" xr3:uid="{EA593F0F-8AFD-476D-BD47-45E75BDAB493}" name="Стовпець11584" dataDxfId="4967"/>
    <tableColumn id="11422" xr3:uid="{E7D87692-4B8C-47F6-BB93-C87E22CA3677}" name="Стовпець11585" dataDxfId="4966"/>
    <tableColumn id="11423" xr3:uid="{7AB4FD1F-1535-4346-9341-5BA8DAC8CE22}" name="Стовпець11586" dataDxfId="4965"/>
    <tableColumn id="11424" xr3:uid="{891EA1AE-951D-4639-98F1-0571B004A9DE}" name="Стовпець11587" dataDxfId="4964"/>
    <tableColumn id="11425" xr3:uid="{13A710E3-BC6C-4A18-A5D2-914E62039DF1}" name="Стовпець11588" dataDxfId="4963"/>
    <tableColumn id="11426" xr3:uid="{114904F5-D68D-45D1-BEB0-9AF8466E4D34}" name="Стовпець11589" dataDxfId="4962"/>
    <tableColumn id="11427" xr3:uid="{D6F7A5F8-FE57-425E-8BF7-1EED79CD6A5A}" name="Стовпець11590" dataDxfId="4961"/>
    <tableColumn id="11428" xr3:uid="{727B2165-C662-4135-AD85-D4501D22D5D3}" name="Стовпець11591" dataDxfId="4960"/>
    <tableColumn id="11429" xr3:uid="{89116C0F-4530-481C-AB52-6346AE1766DD}" name="Стовпець11592" dataDxfId="4959"/>
    <tableColumn id="11430" xr3:uid="{936F87BC-2C76-4DBF-BA06-240551BC1AEE}" name="Стовпець11593" dataDxfId="4958"/>
    <tableColumn id="11431" xr3:uid="{B5AC63E7-1989-4135-BBD6-48C8F07C534D}" name="Стовпець11594" dataDxfId="4957"/>
    <tableColumn id="11432" xr3:uid="{8EB2AB94-E03A-4F9E-9E5F-A7A92ED6275D}" name="Стовпець11595" dataDxfId="4956"/>
    <tableColumn id="11433" xr3:uid="{206DBD8B-2F24-42F8-8021-E4769E106AA5}" name="Стовпець11596" dataDxfId="4955"/>
    <tableColumn id="11434" xr3:uid="{F05F7509-453B-42BD-A493-C80021061D95}" name="Стовпець11597" dataDxfId="4954"/>
    <tableColumn id="11435" xr3:uid="{56BF5E49-8BF2-4685-BB73-41A9422E272A}" name="Стовпець11598" dataDxfId="4953"/>
    <tableColumn id="11436" xr3:uid="{C5497C82-8793-4C41-938A-1A639B7984D5}" name="Стовпець11599" dataDxfId="4952"/>
    <tableColumn id="11437" xr3:uid="{A6F9C5BA-32A4-4C12-8295-071078AEFC57}" name="Стовпець11600" dataDxfId="4951"/>
    <tableColumn id="11438" xr3:uid="{765CBBFE-25C7-4A4F-8502-EC50A4DE781D}" name="Стовпець11601" dataDxfId="4950"/>
    <tableColumn id="11439" xr3:uid="{AA1C5DA6-E927-44FA-8188-BC8E1B14E0D8}" name="Стовпець11602" dataDxfId="4949"/>
    <tableColumn id="11440" xr3:uid="{3020A346-56ED-423F-A474-BCCE764B0E31}" name="Стовпець11603" dataDxfId="4948"/>
    <tableColumn id="11441" xr3:uid="{1CA4EF1E-C2F8-48BB-8116-952265D9445D}" name="Стовпець11604" dataDxfId="4947"/>
    <tableColumn id="11442" xr3:uid="{A73ED729-8D28-4075-BBAE-096C7E3D4372}" name="Стовпець11605" dataDxfId="4946"/>
    <tableColumn id="11443" xr3:uid="{EE8D2C01-6405-4B57-AB34-2F0983250574}" name="Стовпець11606" dataDxfId="4945"/>
    <tableColumn id="11444" xr3:uid="{CB88AEB9-9DC3-43E8-8246-8FFBB6CD748B}" name="Стовпець11607" dataDxfId="4944"/>
    <tableColumn id="11445" xr3:uid="{AA61A266-EF7F-4129-A4E8-06F614195FCA}" name="Стовпець11608" dataDxfId="4943"/>
    <tableColumn id="11446" xr3:uid="{611DD1BA-669F-48AF-B7CE-7D0986978FA7}" name="Стовпець11609" dataDxfId="4942"/>
    <tableColumn id="11447" xr3:uid="{B828F39A-1E5B-452C-8EA7-A4502DD140B8}" name="Стовпець11610" dataDxfId="4941"/>
    <tableColumn id="11448" xr3:uid="{EC76722F-C83A-40A0-A8DC-B2CE0E99613C}" name="Стовпець11611" dataDxfId="4940"/>
    <tableColumn id="11449" xr3:uid="{AF0F8858-C649-4D53-A8C9-FBD4BB24D46C}" name="Стовпець11612" dataDxfId="4939"/>
    <tableColumn id="11450" xr3:uid="{AA467702-CA0F-4FB5-921D-E4288DC24EC1}" name="Стовпець11613" dataDxfId="4938"/>
    <tableColumn id="11451" xr3:uid="{8CD0AC2D-0086-4B42-B501-CBFCB94F84ED}" name="Стовпець11614" dataDxfId="4937"/>
    <tableColumn id="11452" xr3:uid="{F652E3CE-6C30-469A-A6F4-DB743218A8D2}" name="Стовпець11615" dataDxfId="4936"/>
    <tableColumn id="11453" xr3:uid="{719C3F1F-8CF1-49DF-8A0A-B95E5E109AAD}" name="Стовпець11616" dataDxfId="4935"/>
    <tableColumn id="11454" xr3:uid="{8F029ECE-9380-4206-80F5-69BDA9B3D8B1}" name="Стовпець11617" dataDxfId="4934"/>
    <tableColumn id="11455" xr3:uid="{251F8ADF-1A19-4387-81B6-A76919C68A37}" name="Стовпець11618" dataDxfId="4933"/>
    <tableColumn id="11456" xr3:uid="{B948CAD1-9F76-400C-951C-EC0A7F7A8BF6}" name="Стовпець11619" dataDxfId="4932"/>
    <tableColumn id="11457" xr3:uid="{4B7ABDF7-4C83-42FB-92AC-D65D1F88120C}" name="Стовпець11620" dataDxfId="4931"/>
    <tableColumn id="11458" xr3:uid="{92CC81BF-073B-496C-8D47-2294D5804A6E}" name="Стовпець11621" dataDxfId="4930"/>
    <tableColumn id="11459" xr3:uid="{E3F999B6-59E1-44BD-9E7B-CFD10AA45E47}" name="Стовпець11622" dataDxfId="4929"/>
    <tableColumn id="11460" xr3:uid="{91DEE1B5-0C7C-4DFF-A207-9BEE2205A2E4}" name="Стовпець11623" dataDxfId="4928"/>
    <tableColumn id="11461" xr3:uid="{8A9593AD-C3EC-4C1B-85AF-8239776C3D05}" name="Стовпець11624" dataDxfId="4927"/>
    <tableColumn id="11462" xr3:uid="{6A1BB56D-4090-4147-98EE-0D9CD6877E83}" name="Стовпець11625" dataDxfId="4926"/>
    <tableColumn id="11463" xr3:uid="{6992E610-02B6-466D-8BE7-3C41B15027DC}" name="Стовпець11626" dataDxfId="4925"/>
    <tableColumn id="11464" xr3:uid="{667945C8-CE72-4099-A185-6EC8AE10EEDB}" name="Стовпець11627" dataDxfId="4924"/>
    <tableColumn id="11465" xr3:uid="{EBC99C21-E918-495C-96D3-E05EE9AE6657}" name="Стовпець11628" dataDxfId="4923"/>
    <tableColumn id="11466" xr3:uid="{674235DA-D6F6-45BA-A784-5CC2479F5A77}" name="Стовпець11629" dataDxfId="4922"/>
    <tableColumn id="11467" xr3:uid="{A9CEA8F8-B52D-4A73-A757-8AE56AB66D71}" name="Стовпець11630" dataDxfId="4921"/>
    <tableColumn id="11468" xr3:uid="{A4CB4CE4-CE93-4DD3-86D9-E1BE97C53652}" name="Стовпець11631" dataDxfId="4920"/>
    <tableColumn id="11469" xr3:uid="{C4FC13BB-3688-4871-B4B0-4A4FCA28FB07}" name="Стовпець11632" dataDxfId="4919"/>
    <tableColumn id="11470" xr3:uid="{C5F8C2BC-625C-469C-ABA3-FEE1FB4DF95E}" name="Стовпець11633" dataDxfId="4918"/>
    <tableColumn id="11471" xr3:uid="{91EDD6CF-1DA9-4CE7-8E4E-C5E9412174A8}" name="Стовпець11634" dataDxfId="4917"/>
    <tableColumn id="11472" xr3:uid="{B6397E84-DC73-49ED-B90B-B5DFBAD3B1FC}" name="Стовпець11635" dataDxfId="4916"/>
    <tableColumn id="11473" xr3:uid="{888E661E-4A31-4A46-96BE-B66F794A2123}" name="Стовпець11636" dataDxfId="4915"/>
    <tableColumn id="11474" xr3:uid="{9F286C4B-2D09-4317-834B-45F4CF88C216}" name="Стовпець11637" dataDxfId="4914"/>
    <tableColumn id="11475" xr3:uid="{61805228-12EA-40F2-B744-A4C9124E06B2}" name="Стовпець11638" dataDxfId="4913"/>
    <tableColumn id="11476" xr3:uid="{5B2A14E4-935D-46E8-8179-2FEF72C0276E}" name="Стовпець11639" dataDxfId="4912"/>
    <tableColumn id="11477" xr3:uid="{0D48D43E-4D0A-4067-B9BA-3B07CE986746}" name="Стовпець11640" dataDxfId="4911"/>
    <tableColumn id="11478" xr3:uid="{E3AEE012-73B7-4E29-81E9-12E64A17258E}" name="Стовпець11641" dataDxfId="4910"/>
    <tableColumn id="11479" xr3:uid="{77339E15-6896-4D8E-8A28-DB1FA671D67B}" name="Стовпець11642" dataDxfId="4909"/>
    <tableColumn id="11480" xr3:uid="{EC283309-F192-4914-9AE1-7559773480B7}" name="Стовпець11643" dataDxfId="4908"/>
    <tableColumn id="11481" xr3:uid="{23780B46-4B94-4559-8776-4DD6F6B9F08B}" name="Стовпець11644" dataDxfId="4907"/>
    <tableColumn id="11482" xr3:uid="{0FF8895D-F9D4-4B31-BF12-43BF481C6B74}" name="Стовпець11645" dataDxfId="4906"/>
    <tableColumn id="11483" xr3:uid="{321FC6AB-B562-430A-A627-EE6B44E9DC45}" name="Стовпець11646" dataDxfId="4905"/>
    <tableColumn id="11484" xr3:uid="{91AF3462-57B0-4896-BAE5-87BC0C986185}" name="Стовпець11647" dataDxfId="4904"/>
    <tableColumn id="11485" xr3:uid="{B2909F0B-5023-4519-8A98-53DAF0DA9921}" name="Стовпець11648" dataDxfId="4903"/>
    <tableColumn id="11486" xr3:uid="{8598ADAD-1374-4F64-932D-E86B8939D662}" name="Стовпець11649" dataDxfId="4902"/>
    <tableColumn id="11487" xr3:uid="{3FC9B152-9045-4DAF-9712-7C067D5D8E2A}" name="Стовпець11650" dataDxfId="4901"/>
    <tableColumn id="11488" xr3:uid="{38E86655-FD85-4AB3-94AA-796E586C72A9}" name="Стовпець11651" dataDxfId="4900"/>
    <tableColumn id="11489" xr3:uid="{0FA29ADA-9514-44AA-BC3F-A049ADDE927A}" name="Стовпець11652" dataDxfId="4899"/>
    <tableColumn id="11490" xr3:uid="{98FFDF76-969D-468D-8267-83789918DFCD}" name="Стовпець11653" dataDxfId="4898"/>
    <tableColumn id="11491" xr3:uid="{5586109C-4CBE-4E97-A6A6-754B19AB9FFB}" name="Стовпець11654" dataDxfId="4897"/>
    <tableColumn id="11492" xr3:uid="{8F3344C5-E3A4-4DEA-B96E-9F9519E1165E}" name="Стовпець11655" dataDxfId="4896"/>
    <tableColumn id="11493" xr3:uid="{A0FC071A-0815-44D7-8EF0-61C4A09F12F7}" name="Стовпець11656" dataDxfId="4895"/>
    <tableColumn id="11494" xr3:uid="{EEEE662E-6886-4FBF-B3C6-2CFDA150A31C}" name="Стовпець11657" dataDxfId="4894"/>
    <tableColumn id="11495" xr3:uid="{89C56463-8CA6-478B-ACB7-03B236A5F362}" name="Стовпець11658" dataDxfId="4893"/>
    <tableColumn id="11496" xr3:uid="{03691BB8-76B8-447F-8BD6-43F959C3CF4C}" name="Стовпець11659" dataDxfId="4892"/>
    <tableColumn id="11497" xr3:uid="{FA695B78-A02A-4C41-857A-C52B3E89B69F}" name="Стовпець11660" dataDxfId="4891"/>
    <tableColumn id="11498" xr3:uid="{97128318-48E6-4B3F-8317-538C0449E556}" name="Стовпець11661" dataDxfId="4890"/>
    <tableColumn id="11499" xr3:uid="{172EB1D6-EDBA-497B-A39E-D0083FB09F3C}" name="Стовпець11662" dataDxfId="4889"/>
    <tableColumn id="11500" xr3:uid="{49EBC868-94E1-4B4D-8DAF-E60B3CB43779}" name="Стовпець11663" dataDxfId="4888"/>
    <tableColumn id="11501" xr3:uid="{A6A26260-C8D7-4FF5-9E8F-DF092B3AD4D7}" name="Стовпець11664" dataDxfId="4887"/>
    <tableColumn id="11502" xr3:uid="{053EA69B-DAFD-4FE2-B79C-0E03C9C9525A}" name="Стовпець11665" dataDxfId="4886"/>
    <tableColumn id="11503" xr3:uid="{DDFA26B0-9DF0-4B13-ABC3-077A36E5F6E2}" name="Стовпець11666" dataDxfId="4885"/>
    <tableColumn id="11504" xr3:uid="{B3C79F6F-5980-497B-A845-015A8BD5EE64}" name="Стовпець11667" dataDxfId="4884"/>
    <tableColumn id="11505" xr3:uid="{51EB8D00-1D91-4762-95BD-C1874873A883}" name="Стовпець11668" dataDxfId="4883"/>
    <tableColumn id="11506" xr3:uid="{A21C98D6-F78F-4292-AEEC-B6077FE29F6C}" name="Стовпець11669" dataDxfId="4882"/>
    <tableColumn id="11507" xr3:uid="{83A092CC-6961-4FC9-BEC1-A412234FBF53}" name="Стовпець11670" dataDxfId="4881"/>
    <tableColumn id="11508" xr3:uid="{5F7654FD-CEEB-48C0-9762-3E95B0582286}" name="Стовпець11671" dataDxfId="4880"/>
    <tableColumn id="11509" xr3:uid="{CC1EC42C-314D-439A-BBED-36554DD95BA3}" name="Стовпець11672" dataDxfId="4879"/>
    <tableColumn id="11510" xr3:uid="{64F26957-F020-4DA4-AFDD-0EEB3639A07F}" name="Стовпець11673" dataDxfId="4878"/>
    <tableColumn id="11511" xr3:uid="{A3E33C5D-3EAB-4DC8-8C07-FB560C72C4FF}" name="Стовпець11674" dataDxfId="4877"/>
    <tableColumn id="11512" xr3:uid="{5AC9CE7A-C2AA-4E25-8ABD-79F79D18F2AC}" name="Стовпець11675" dataDxfId="4876"/>
    <tableColumn id="11513" xr3:uid="{DCF2C740-49A9-449F-8982-6149D6DBF524}" name="Стовпець11676" dataDxfId="4875"/>
    <tableColumn id="11514" xr3:uid="{1AF3B350-7739-431A-8C57-A8F59D925818}" name="Стовпець11677" dataDxfId="4874"/>
    <tableColumn id="11515" xr3:uid="{B09FC47B-C3B0-44BB-8AD1-8C0E7CDC4FB8}" name="Стовпець11678" dataDxfId="4873"/>
    <tableColumn id="11516" xr3:uid="{9A70B224-3F57-4370-9F48-DAEE235978CD}" name="Стовпець11679" dataDxfId="4872"/>
    <tableColumn id="11517" xr3:uid="{0EFD3E4F-65EA-4E6B-A5B9-0F7A377323C2}" name="Стовпець11680" dataDxfId="4871"/>
    <tableColumn id="11518" xr3:uid="{6AE3C5B0-6876-4C29-AFAE-88949678CF1A}" name="Стовпець11681" dataDxfId="4870"/>
    <tableColumn id="11519" xr3:uid="{A8419331-8703-401C-B6BE-4F208D3FA799}" name="Стовпець11682" dataDxfId="4869"/>
    <tableColumn id="11520" xr3:uid="{9F3CC31E-2A5E-461F-A0CC-D35DD3E58B7F}" name="Стовпець11683" dataDxfId="4868"/>
    <tableColumn id="11521" xr3:uid="{61C6D861-71F5-44A2-9479-CD1358A71CB1}" name="Стовпець11684" dataDxfId="4867"/>
    <tableColumn id="11522" xr3:uid="{C2F67A51-7E8E-4272-80C0-D33E15A1BC71}" name="Стовпець11685" dataDxfId="4866"/>
    <tableColumn id="11523" xr3:uid="{D07B6630-7C80-41E3-A706-5855DE4C2464}" name="Стовпець11686" dataDxfId="4865"/>
    <tableColumn id="11524" xr3:uid="{C03BB05C-2FF2-4957-B94A-EF2091FCA602}" name="Стовпець11687" dataDxfId="4864"/>
    <tableColumn id="11525" xr3:uid="{35F72B08-28AC-4CE7-B751-8208A2C0AA01}" name="Стовпець11688" dataDxfId="4863"/>
    <tableColumn id="11526" xr3:uid="{859DFE13-4FD9-4CEF-9D91-97D43B9E83EC}" name="Стовпець11689" dataDxfId="4862"/>
    <tableColumn id="11527" xr3:uid="{23773260-EAA8-4B03-9BD4-E673C5623D9C}" name="Стовпець11690" dataDxfId="4861"/>
    <tableColumn id="11528" xr3:uid="{6F0BAA51-E8B4-4F62-85CF-48E60ADBA6E6}" name="Стовпець11691" dataDxfId="4860"/>
    <tableColumn id="11529" xr3:uid="{D24502C9-AD75-4211-A483-461AF7F7AC02}" name="Стовпець11692" dataDxfId="4859"/>
    <tableColumn id="11530" xr3:uid="{BF6CCF78-DA53-43C4-92E8-B012E9DDD119}" name="Стовпець11693" dataDxfId="4858"/>
    <tableColumn id="11531" xr3:uid="{E82B1C18-7AA4-4A78-AFE9-EFB402A268D0}" name="Стовпець11694" dataDxfId="4857"/>
    <tableColumn id="11532" xr3:uid="{91BBBA40-2D0E-49C7-8E7B-6BDE33DD51AB}" name="Стовпець11695" dataDxfId="4856"/>
    <tableColumn id="11533" xr3:uid="{880E9788-A6B3-4237-A279-0B546311B44E}" name="Стовпець11696" dataDxfId="4855"/>
    <tableColumn id="11534" xr3:uid="{FFE257DC-E5C6-42E0-829C-54A404EDB9A2}" name="Стовпець11697" dataDxfId="4854"/>
    <tableColumn id="11535" xr3:uid="{C349BA5E-AEAC-4897-AEE9-47179F593DA5}" name="Стовпець11698" dataDxfId="4853"/>
    <tableColumn id="11536" xr3:uid="{8B5ECF7A-CEBC-41C0-AFD8-7D3D4CE8CF5F}" name="Стовпець11699" dataDxfId="4852"/>
    <tableColumn id="11537" xr3:uid="{C495CF2C-95B6-4715-BE77-48683259F41A}" name="Стовпець11700" dataDxfId="4851"/>
    <tableColumn id="11538" xr3:uid="{033A9E8D-3D56-42A5-8792-DE3C1E5C5CB3}" name="Стовпець11701" dataDxfId="4850"/>
    <tableColumn id="11539" xr3:uid="{0FBD59F9-5BBA-4048-A268-8CD384F43E55}" name="Стовпець11702" dataDxfId="4849"/>
    <tableColumn id="11540" xr3:uid="{A44FC10A-DB84-408E-ACBD-129221A400FD}" name="Стовпець11703" dataDxfId="4848"/>
    <tableColumn id="11541" xr3:uid="{6A18DBD7-CAA1-4F7E-AD05-F6B73282183F}" name="Стовпець11704" dataDxfId="4847"/>
    <tableColumn id="11542" xr3:uid="{E43D04F7-A07D-436A-8F36-35295FB69D93}" name="Стовпець11705" dataDxfId="4846"/>
    <tableColumn id="11543" xr3:uid="{B13131E2-D5DF-4D81-B1A4-C46BE6402FBB}" name="Стовпець11706" dataDxfId="4845"/>
    <tableColumn id="11544" xr3:uid="{3D0B6128-325D-4470-8A15-61CF7D89A56F}" name="Стовпець11707" dataDxfId="4844"/>
    <tableColumn id="11545" xr3:uid="{E30334C0-4A85-4E10-9C09-47B39241FBF9}" name="Стовпець11708" dataDxfId="4843"/>
    <tableColumn id="11546" xr3:uid="{8BFBDBF8-4DBF-4342-A8EC-F12002CD13AE}" name="Стовпець11709" dataDxfId="4842"/>
    <tableColumn id="11547" xr3:uid="{65B99FE5-A578-4840-90EA-55581C4AA380}" name="Стовпець11710" dataDxfId="4841"/>
    <tableColumn id="11548" xr3:uid="{2685F012-D42A-4091-A4BB-90C90BA44163}" name="Стовпець11711" dataDxfId="4840"/>
    <tableColumn id="11549" xr3:uid="{7DE74666-C3DA-414F-9610-87AEB011436A}" name="Стовпець11712" dataDxfId="4839"/>
    <tableColumn id="11550" xr3:uid="{CAC0CA7C-C497-445D-9B49-65F29D541CE6}" name="Стовпець11713" dataDxfId="4838"/>
    <tableColumn id="11551" xr3:uid="{E55C0C19-103E-4CD8-A31B-0E1A0C17424C}" name="Стовпець11714" dataDxfId="4837"/>
    <tableColumn id="11552" xr3:uid="{F92A0628-D68A-4C67-820C-BC163DC2034F}" name="Стовпець11715" dataDxfId="4836"/>
    <tableColumn id="11553" xr3:uid="{CBBFD0A6-E1D5-4ECF-AFE1-749C2CAA11D1}" name="Стовпець11716" dataDxfId="4835"/>
    <tableColumn id="11554" xr3:uid="{AE0783F4-799C-42CD-8576-10581ED0F60D}" name="Стовпець11717" dataDxfId="4834"/>
    <tableColumn id="11555" xr3:uid="{DE624A93-97A9-41A0-9214-8FDA02968023}" name="Стовпець11718" dataDxfId="4833"/>
    <tableColumn id="11556" xr3:uid="{360C784D-7E4B-4814-BAF7-C3D16637DDD1}" name="Стовпець11719" dataDxfId="4832"/>
    <tableColumn id="11557" xr3:uid="{AE99F417-2A51-4052-867E-4AA973184DA9}" name="Стовпець11720" dataDxfId="4831"/>
    <tableColumn id="11558" xr3:uid="{D5A871C3-0C72-472B-9D9E-D6FDD4393216}" name="Стовпець11721" dataDxfId="4830"/>
    <tableColumn id="11559" xr3:uid="{49B4577D-9C10-4B4F-9DA7-758E5C662408}" name="Стовпець11722" dataDxfId="4829"/>
    <tableColumn id="11560" xr3:uid="{65F5807C-0D14-4F07-8F4E-973A925B5206}" name="Стовпець11723" dataDxfId="4828"/>
    <tableColumn id="11561" xr3:uid="{C786BC23-D5E3-4808-B952-A1260E1B1FDB}" name="Стовпець11724" dataDxfId="4827"/>
    <tableColumn id="11562" xr3:uid="{36EB41EF-EA6F-4E0E-8670-214E00AECF65}" name="Стовпець11725" dataDxfId="4826"/>
    <tableColumn id="11563" xr3:uid="{C4080143-FA01-4428-ABC7-BEEF482D7CFA}" name="Стовпець11726" dataDxfId="4825"/>
    <tableColumn id="11564" xr3:uid="{CD13BFC8-708E-4225-B660-97C4D50D1790}" name="Стовпець11727" dataDxfId="4824"/>
    <tableColumn id="11565" xr3:uid="{0EAF5A26-1B1C-4E3F-AE50-7AF189950B07}" name="Стовпець11728" dataDxfId="4823"/>
    <tableColumn id="11566" xr3:uid="{6ADE1595-A53F-4838-9CD0-A5CE3E5428C7}" name="Стовпець11729" dataDxfId="4822"/>
    <tableColumn id="11567" xr3:uid="{BA682DEA-CC58-4B8A-A7B2-F2BFBCAB43B9}" name="Стовпець11730" dataDxfId="4821"/>
    <tableColumn id="11568" xr3:uid="{6DB9C977-81A4-4D11-A6B6-38FF2DD175F4}" name="Стовпець11731" dataDxfId="4820"/>
    <tableColumn id="11569" xr3:uid="{CC8BCBEC-5313-4A40-BABA-1D1EC6E15608}" name="Стовпець11732" dataDxfId="4819"/>
    <tableColumn id="11570" xr3:uid="{B18529A3-565F-4CFE-994C-2884192C4DFD}" name="Стовпець11733" dataDxfId="4818"/>
    <tableColumn id="11571" xr3:uid="{558F96E7-0914-45E8-8419-430E89F8279B}" name="Стовпець11734" dataDxfId="4817"/>
    <tableColumn id="11572" xr3:uid="{29FA866B-124D-44DF-99D2-7BEAE35AD832}" name="Стовпець11735" dataDxfId="4816"/>
    <tableColumn id="11573" xr3:uid="{4E864090-A781-4E6F-AA7F-D1D402CEF549}" name="Стовпець11736" dataDxfId="4815"/>
    <tableColumn id="11574" xr3:uid="{97C3D051-EB2B-4D4B-8ACC-D16547099AAF}" name="Стовпець11737" dataDxfId="4814"/>
    <tableColumn id="11575" xr3:uid="{1AB293A0-21C8-4D25-95B6-EA89C78F7E60}" name="Стовпець11738" dataDxfId="4813"/>
    <tableColumn id="11576" xr3:uid="{98882681-1722-42DC-AB7F-E4C82CEEE475}" name="Стовпець11739" dataDxfId="4812"/>
    <tableColumn id="11577" xr3:uid="{9D879F45-5154-479C-95D2-806516BC3215}" name="Стовпець11740" dataDxfId="4811"/>
    <tableColumn id="11578" xr3:uid="{F3A5E667-498C-4EE9-8ACE-BE6E9038768F}" name="Стовпець11741" dataDxfId="4810"/>
    <tableColumn id="11579" xr3:uid="{666B1ED1-CF49-4441-AB5A-AB15B67AACCD}" name="Стовпець11742" dataDxfId="4809"/>
    <tableColumn id="11580" xr3:uid="{EE8447B0-2080-4DB5-97E5-5211E014AB1B}" name="Стовпець11743" dataDxfId="4808"/>
    <tableColumn id="11581" xr3:uid="{DB4371D9-B1F8-4606-91F0-AAC6415B5BF9}" name="Стовпець11744" dataDxfId="4807"/>
    <tableColumn id="11582" xr3:uid="{CE09A155-B1E5-4FFE-BADD-52B2B6813D0C}" name="Стовпець11745" dataDxfId="4806"/>
    <tableColumn id="11583" xr3:uid="{5A87EB91-A6A6-4030-96EF-3B4C1AD180D3}" name="Стовпець11746" dataDxfId="4805"/>
    <tableColumn id="11584" xr3:uid="{849B94AE-9339-4057-80B2-32E6D149B5D6}" name="Стовпець11747" dataDxfId="4804"/>
    <tableColumn id="11585" xr3:uid="{F8CF7C7D-4761-463A-AB5F-D9576FBA2D61}" name="Стовпець11748" dataDxfId="4803"/>
    <tableColumn id="11586" xr3:uid="{9CDF1266-9A55-442A-8CDA-0C4C98804C1B}" name="Стовпець11749" dataDxfId="4802"/>
    <tableColumn id="11587" xr3:uid="{2F54BB46-C702-4529-91E0-154CA9F6EB9B}" name="Стовпець11750" dataDxfId="4801"/>
    <tableColumn id="11588" xr3:uid="{80A4F9F4-A496-4467-A8AC-FB79942092F5}" name="Стовпець11751" dataDxfId="4800"/>
    <tableColumn id="11589" xr3:uid="{865B0990-5C15-4A46-8A1A-657B6AA0C008}" name="Стовпець11752" dataDxfId="4799"/>
    <tableColumn id="11590" xr3:uid="{5F4B8C48-B24F-42FC-947F-D88A9E1FEE6A}" name="Стовпець11753" dataDxfId="4798"/>
    <tableColumn id="11591" xr3:uid="{F0961833-5533-4E7A-B6B7-9EBAE6CD99BE}" name="Стовпець11754" dataDxfId="4797"/>
    <tableColumn id="11592" xr3:uid="{8A94D56D-517D-4874-9D4C-E2CB480428E9}" name="Стовпець11755" dataDxfId="4796"/>
    <tableColumn id="11593" xr3:uid="{07D0122D-AFB5-46CF-872A-A8D9FF5291D7}" name="Стовпець11756" dataDxfId="4795"/>
    <tableColumn id="11594" xr3:uid="{160F6832-8A06-4454-9232-33828E1477D2}" name="Стовпець11757" dataDxfId="4794"/>
    <tableColumn id="11595" xr3:uid="{FA66ACE5-7DC3-456D-9C4A-265889F504CF}" name="Стовпець11758" dataDxfId="4793"/>
    <tableColumn id="11596" xr3:uid="{E115DC40-A111-47D5-AE79-0860607C885B}" name="Стовпець11759" dataDxfId="4792"/>
    <tableColumn id="11597" xr3:uid="{AB979617-2D2A-48D4-A182-AB96AFC6A3D1}" name="Стовпець11760" dataDxfId="4791"/>
    <tableColumn id="11598" xr3:uid="{D80D04CD-80A5-447D-B837-8B85F6D4F209}" name="Стовпець11761" dataDxfId="4790"/>
    <tableColumn id="11599" xr3:uid="{B85C8F5E-8BC0-4F7E-B30F-A5C497822A54}" name="Стовпець11762" dataDxfId="4789"/>
    <tableColumn id="11600" xr3:uid="{4B145DAE-FF2E-41EC-8A6E-40261D989F1B}" name="Стовпець11763" dataDxfId="4788"/>
    <tableColumn id="11601" xr3:uid="{C1D6E50B-73CE-4830-BDC9-1CFC8A548257}" name="Стовпець11764" dataDxfId="4787"/>
    <tableColumn id="11602" xr3:uid="{F4655973-FC36-41A7-823B-EF1DD0FE4DB8}" name="Стовпець11765" dataDxfId="4786"/>
    <tableColumn id="11603" xr3:uid="{D356BA95-D2E3-4AC7-9AEA-8B8D53E9509F}" name="Стовпець11766" dataDxfId="4785"/>
    <tableColumn id="11604" xr3:uid="{A8EE170D-C22B-42A3-8BBA-08210904C510}" name="Стовпець11767" dataDxfId="4784"/>
    <tableColumn id="11605" xr3:uid="{EAA92F8D-F555-45BF-B727-4C35DFA7F064}" name="Стовпець11768" dataDxfId="4783"/>
    <tableColumn id="11606" xr3:uid="{FB3F46AC-6EDE-4805-8E71-6A243028E67A}" name="Стовпець11769" dataDxfId="4782"/>
    <tableColumn id="11607" xr3:uid="{697BB610-E92A-40FB-BC54-5CB3C8D214BA}" name="Стовпець11770" dataDxfId="4781"/>
    <tableColumn id="11608" xr3:uid="{F724780A-551C-481F-8EDC-377AC567807D}" name="Стовпець11771" dataDxfId="4780"/>
    <tableColumn id="11609" xr3:uid="{2B145624-B031-4158-B3F5-91BE8987CB5A}" name="Стовпець11772" dataDxfId="4779"/>
    <tableColumn id="11610" xr3:uid="{F92D1269-B7FE-47FA-A023-FB2CFCDDB066}" name="Стовпець11773" dataDxfId="4778"/>
    <tableColumn id="11611" xr3:uid="{2CAAEFC9-8ABD-4CF4-93F2-C3547C0049A1}" name="Стовпець11774" dataDxfId="4777"/>
    <tableColumn id="11612" xr3:uid="{05A20E4B-7DB0-46E3-8A3F-BFB313AFE279}" name="Стовпець11775" dataDxfId="4776"/>
    <tableColumn id="11613" xr3:uid="{022BE3A4-09BA-41B7-91E3-8BE90E1FE233}" name="Стовпець11776" dataDxfId="4775"/>
    <tableColumn id="11614" xr3:uid="{69712FEF-5649-40C8-908E-86F483C75D33}" name="Стовпець11777" dataDxfId="4774"/>
    <tableColumn id="11615" xr3:uid="{6DF5CA1D-827E-41D7-94CA-BD58CF0F3B4F}" name="Стовпець11778" dataDxfId="4773"/>
    <tableColumn id="11616" xr3:uid="{019200C0-18DC-49CE-AB38-E11FA17BB512}" name="Стовпець11779" dataDxfId="4772"/>
    <tableColumn id="11617" xr3:uid="{B6FD7253-9EFF-4813-83A4-113D3CEB5B27}" name="Стовпець11780" dataDxfId="4771"/>
    <tableColumn id="11618" xr3:uid="{10E5ACA9-F6ED-49B8-B047-FDF395905276}" name="Стовпець11781" dataDxfId="4770"/>
    <tableColumn id="11619" xr3:uid="{2CAB97D9-3461-4E39-9671-9ED3EA705F68}" name="Стовпець11782" dataDxfId="4769"/>
    <tableColumn id="11620" xr3:uid="{AD0D23F7-4B40-4A8C-9F9D-22E46332CCD7}" name="Стовпець11783" dataDxfId="4768"/>
    <tableColumn id="11621" xr3:uid="{ADB20065-E05F-4A1E-869C-5338184FEACF}" name="Стовпець11784" dataDxfId="4767"/>
    <tableColumn id="11622" xr3:uid="{898BDF30-2152-4CDF-8B91-A7C5729C14E0}" name="Стовпець11785" dataDxfId="4766"/>
    <tableColumn id="11623" xr3:uid="{70062A75-2017-42FC-9F7B-688B0E09953A}" name="Стовпець11786" dataDxfId="4765"/>
    <tableColumn id="11624" xr3:uid="{FCB83B63-8302-486D-9CC7-30694E71C017}" name="Стовпець11787" dataDxfId="4764"/>
    <tableColumn id="11625" xr3:uid="{7499E7DC-3AC9-4539-A91C-363FBE0C3D98}" name="Стовпець11788" dataDxfId="4763"/>
    <tableColumn id="11626" xr3:uid="{3EE851AC-F521-4C75-BF62-2B859C36BA21}" name="Стовпець11789" dataDxfId="4762"/>
    <tableColumn id="11627" xr3:uid="{6F4E3E1A-F87C-4229-9EFF-946AB146E6DB}" name="Стовпець11790" dataDxfId="4761"/>
    <tableColumn id="11628" xr3:uid="{5D14997E-41C3-47FD-9ED3-4FEE5F7E7438}" name="Стовпець11791" dataDxfId="4760"/>
    <tableColumn id="11629" xr3:uid="{0266DC4F-8616-4C01-857D-42DB7678D9B5}" name="Стовпець11792" dataDxfId="4759"/>
    <tableColumn id="11630" xr3:uid="{5367C2CE-CE04-4F96-935D-2D2118C3AC6E}" name="Стовпець11793" dataDxfId="4758"/>
    <tableColumn id="11631" xr3:uid="{E4A0D675-1721-4260-8E2C-EC0C98D53C5D}" name="Стовпець11794" dataDxfId="4757"/>
    <tableColumn id="11632" xr3:uid="{EEC6F7D5-8044-4BB3-84E0-7421FAE74561}" name="Стовпець11795" dataDxfId="4756"/>
    <tableColumn id="11633" xr3:uid="{09BB651C-3CB1-4105-97DB-DCF87F72710B}" name="Стовпець11796" dataDxfId="4755"/>
    <tableColumn id="11634" xr3:uid="{F5599624-AE37-480C-8AB5-21F5D80ACAD7}" name="Стовпець11797" dataDxfId="4754"/>
    <tableColumn id="11635" xr3:uid="{42E74FB4-2882-4E52-9C99-F9804AAAF6EE}" name="Стовпець11798" dataDxfId="4753"/>
    <tableColumn id="11636" xr3:uid="{734CF7E7-793F-401E-9A39-072454C96932}" name="Стовпець11799" dataDxfId="4752"/>
    <tableColumn id="11637" xr3:uid="{6C21B5B1-A1E8-4319-A483-6F46C4296F08}" name="Стовпець11800" dataDxfId="4751"/>
    <tableColumn id="11638" xr3:uid="{A491955A-796B-4756-AE76-4367924665B6}" name="Стовпець11801" dataDxfId="4750"/>
    <tableColumn id="11639" xr3:uid="{3A80C7AC-AC77-4EC5-A61D-8B2BA7CD7DD7}" name="Стовпець11802" dataDxfId="4749"/>
    <tableColumn id="11640" xr3:uid="{63BE79D2-A7AC-4E96-994F-81BA81A1F10E}" name="Стовпець11803" dataDxfId="4748"/>
    <tableColumn id="11641" xr3:uid="{6C9E0E95-FCED-4B4C-8376-5D35D7B4DAA3}" name="Стовпець11804" dataDxfId="4747"/>
    <tableColumn id="11642" xr3:uid="{41F946F2-BFCD-4147-84E4-D9F5BABB3B30}" name="Стовпець11805" dataDxfId="4746"/>
    <tableColumn id="11643" xr3:uid="{F550E0AE-29A1-4373-A970-98D03389C1B3}" name="Стовпець11806" dataDxfId="4745"/>
    <tableColumn id="11644" xr3:uid="{644C0ED5-1DEC-49B7-814D-42C637204A8A}" name="Стовпець11807" dataDxfId="4744"/>
    <tableColumn id="11645" xr3:uid="{D46FC41E-92CC-4CB9-93A3-F34DEF8057C0}" name="Стовпець11808" dataDxfId="4743"/>
    <tableColumn id="11646" xr3:uid="{C0CAAA37-D0F8-47FB-AF9B-444EC37CB8D0}" name="Стовпець11809" dataDxfId="4742"/>
    <tableColumn id="11647" xr3:uid="{E8E95C75-82E1-4BCB-B5A4-DDF976D14BDA}" name="Стовпець11810" dataDxfId="4741"/>
    <tableColumn id="11648" xr3:uid="{BD5F09B3-44EA-4F3F-B37A-55186542D018}" name="Стовпець11811" dataDxfId="4740"/>
    <tableColumn id="11649" xr3:uid="{EF98A3C4-F7E9-41FE-8109-1D32C2B30C11}" name="Стовпець11812" dataDxfId="4739"/>
    <tableColumn id="11650" xr3:uid="{97D13BC8-7B92-4D1C-9517-C8A165AC6068}" name="Стовпець11813" dataDxfId="4738"/>
    <tableColumn id="11651" xr3:uid="{4708AFBF-6F62-4186-84F0-2DB6191D8FFA}" name="Стовпець11814" dataDxfId="4737"/>
    <tableColumn id="11652" xr3:uid="{F26BD83F-EE72-4DD0-9CA4-9D44BEA9D088}" name="Стовпець11815" dataDxfId="4736"/>
    <tableColumn id="11653" xr3:uid="{59205B5D-852B-4B8E-985A-BC73A35057E6}" name="Стовпець11816" dataDxfId="4735"/>
    <tableColumn id="11654" xr3:uid="{D955F1F7-265F-48C6-8C92-D240A565CD1D}" name="Стовпець11817" dataDxfId="4734"/>
    <tableColumn id="11655" xr3:uid="{257CE5C1-0AAD-4F29-8AA6-0971C5BAB72D}" name="Стовпець11818" dataDxfId="4733"/>
    <tableColumn id="11656" xr3:uid="{94148B3B-392E-4419-897B-4AE0FBA052E6}" name="Стовпець11819" dataDxfId="4732"/>
    <tableColumn id="11657" xr3:uid="{817E5F57-2928-4B0B-B6B4-468EFA7FDBCB}" name="Стовпець11820" dataDxfId="4731"/>
    <tableColumn id="11658" xr3:uid="{1827DF8E-7F91-4602-87C2-340B365C98AF}" name="Стовпець11821" dataDxfId="4730"/>
    <tableColumn id="11659" xr3:uid="{AC915A15-A757-4422-A638-DEAAB68961BC}" name="Стовпець11822" dataDxfId="4729"/>
    <tableColumn id="11660" xr3:uid="{46900325-D9AB-4083-90C5-C2C3A12C0B2D}" name="Стовпець11823" dataDxfId="4728"/>
    <tableColumn id="11661" xr3:uid="{4C53013B-0888-428B-8452-5DD01A314C96}" name="Стовпець11824" dataDxfId="4727"/>
    <tableColumn id="11662" xr3:uid="{566CF9A2-4B7E-42FF-9A4E-5260170D711C}" name="Стовпець11825" dataDxfId="4726"/>
    <tableColumn id="11663" xr3:uid="{62205F9D-24BE-4FFF-A689-E4D56EDC8E50}" name="Стовпець11826" dataDxfId="4725"/>
    <tableColumn id="11664" xr3:uid="{5FEC4ADE-60E5-4166-AB92-22E1951C47E6}" name="Стовпець11827" dataDxfId="4724"/>
    <tableColumn id="11665" xr3:uid="{5B451654-264C-4B70-B900-510662A018AF}" name="Стовпець11828" dataDxfId="4723"/>
    <tableColumn id="11666" xr3:uid="{28EEA3BB-DF33-404A-8803-06511D4BA245}" name="Стовпець11829" dataDxfId="4722"/>
    <tableColumn id="11667" xr3:uid="{EB8B6FDA-4C20-43A8-BC44-72E4A87CE073}" name="Стовпець11830" dataDxfId="4721"/>
    <tableColumn id="11668" xr3:uid="{ECB61061-1FDF-4FBE-B438-67C91029A053}" name="Стовпець11831" dataDxfId="4720"/>
    <tableColumn id="11669" xr3:uid="{A83FCC2A-E08B-4C9D-8DF2-5612E009AA5A}" name="Стовпець11832" dataDxfId="4719"/>
    <tableColumn id="11670" xr3:uid="{DA3D6736-1594-4CDA-A65C-ECD8E84E3352}" name="Стовпець11833" dataDxfId="4718"/>
    <tableColumn id="11671" xr3:uid="{B077B704-300D-4373-92DB-F96D2F2B5CA7}" name="Стовпець11834" dataDxfId="4717"/>
    <tableColumn id="11672" xr3:uid="{0DDFC765-FAB3-430E-83BD-A2179A203C52}" name="Стовпець11835" dataDxfId="4716"/>
    <tableColumn id="11673" xr3:uid="{86EC2CBE-A4A5-4AC9-92CE-7C102A547C2D}" name="Стовпець11836" dataDxfId="4715"/>
    <tableColumn id="11674" xr3:uid="{C7796DE7-5C4D-4C2E-AC06-2E43C7A612E0}" name="Стовпець11837" dataDxfId="4714"/>
    <tableColumn id="11675" xr3:uid="{1902F5EF-6F35-4A09-9294-5E5D943EBD12}" name="Стовпець11838" dataDxfId="4713"/>
    <tableColumn id="11676" xr3:uid="{89695FD3-21F3-4FF6-A9C7-E11C2DCCF213}" name="Стовпець11839" dataDxfId="4712"/>
    <tableColumn id="11677" xr3:uid="{7A12D7BE-97E7-41AC-822A-08306B3D9BFC}" name="Стовпець11840" dataDxfId="4711"/>
    <tableColumn id="11678" xr3:uid="{3E8FA436-7D26-48B6-9128-B7F1FA55654F}" name="Стовпець11841" dataDxfId="4710"/>
    <tableColumn id="11679" xr3:uid="{EA08CAE0-E042-44EB-BEBD-09FA7AFB279B}" name="Стовпець11842" dataDxfId="4709"/>
    <tableColumn id="11680" xr3:uid="{3D5A775B-93E0-42CA-BE1C-8F12A03CBD73}" name="Стовпець11843" dataDxfId="4708"/>
    <tableColumn id="11681" xr3:uid="{D6D84BDF-0FDC-4F97-9993-DED6B5C37354}" name="Стовпець11844" dataDxfId="4707"/>
    <tableColumn id="11682" xr3:uid="{4E449CD6-6AA9-44A2-A383-BD339867551D}" name="Стовпець11845" dataDxfId="4706"/>
    <tableColumn id="11683" xr3:uid="{073F0E6E-739B-4E7C-94D8-1FC321AC1A77}" name="Стовпець11846" dataDxfId="4705"/>
    <tableColumn id="11684" xr3:uid="{0D8310CE-E5D5-4140-A825-117A8756D8D7}" name="Стовпець11847" dataDxfId="4704"/>
    <tableColumn id="11685" xr3:uid="{4879029F-9A49-497E-AAD3-75240C95E85D}" name="Стовпець11848" dataDxfId="4703"/>
    <tableColumn id="11686" xr3:uid="{C527DA5C-763A-425A-A5E2-874C5567C4BD}" name="Стовпець11849" dataDxfId="4702"/>
    <tableColumn id="11687" xr3:uid="{C346786A-E90C-4619-BB94-DEA1F554DB44}" name="Стовпець11850" dataDxfId="4701"/>
    <tableColumn id="11688" xr3:uid="{C11E55A7-BAF3-4E52-A8AB-A551520801AF}" name="Стовпець11851" dataDxfId="4700"/>
    <tableColumn id="11689" xr3:uid="{350E1971-BC14-48F6-8C4E-3CB45C67CA7C}" name="Стовпець11852" dataDxfId="4699"/>
    <tableColumn id="11690" xr3:uid="{E82B2540-F4C5-4030-823A-EE18F4BCB1B7}" name="Стовпець11853" dataDxfId="4698"/>
    <tableColumn id="11691" xr3:uid="{3E017312-2B1A-4652-A2A7-3C0F2C407A58}" name="Стовпець11854" dataDxfId="4697"/>
    <tableColumn id="11692" xr3:uid="{900D26A9-38AF-4997-9BAF-68972DA2030F}" name="Стовпець11855" dataDxfId="4696"/>
    <tableColumn id="11693" xr3:uid="{5AA405C6-1812-4A6B-9525-37B867819254}" name="Стовпець11856" dataDxfId="4695"/>
    <tableColumn id="11694" xr3:uid="{B141AF88-A164-4D79-B008-9B5EC2255CA5}" name="Стовпець11857" dataDxfId="4694"/>
    <tableColumn id="11695" xr3:uid="{79AA4D4A-5854-4E35-848B-CDB0267351B4}" name="Стовпець11858" dataDxfId="4693"/>
    <tableColumn id="11696" xr3:uid="{2C7F62DD-83CD-48E4-B269-C9B32FDEBA17}" name="Стовпець11859" dataDxfId="4692"/>
    <tableColumn id="11697" xr3:uid="{A00A099D-0DA0-4906-8F15-5BA84D74F1CA}" name="Стовпець11860" dataDxfId="4691"/>
    <tableColumn id="11698" xr3:uid="{62B1851C-506C-42F0-9A09-7879750F0551}" name="Стовпець11861" dataDxfId="4690"/>
    <tableColumn id="11699" xr3:uid="{AF122F32-F04C-4AE7-ACFA-10486550BD5E}" name="Стовпець11862" dataDxfId="4689"/>
    <tableColumn id="11700" xr3:uid="{15998BD3-165B-4885-93BB-D07426F0EB58}" name="Стовпець11863" dataDxfId="4688"/>
    <tableColumn id="11701" xr3:uid="{5A5AD7F2-162F-4E5F-B86A-4268D6AAAE43}" name="Стовпець11864" dataDxfId="4687"/>
    <tableColumn id="11702" xr3:uid="{5DFCFAF4-D217-431A-A06E-F20B7B9EFDB0}" name="Стовпець11865" dataDxfId="4686"/>
    <tableColumn id="11703" xr3:uid="{9525A9FA-FA6D-48B9-AEB5-9CB07BD23144}" name="Стовпець11866" dataDxfId="4685"/>
    <tableColumn id="11704" xr3:uid="{5C1DAD4C-79C7-4DB1-ACB9-0B5FB27C3F61}" name="Стовпець11867" dataDxfId="4684"/>
    <tableColumn id="11705" xr3:uid="{26874C82-63A9-4CB1-8C0F-87384EA3EB4D}" name="Стовпець11868" dataDxfId="4683"/>
    <tableColumn id="11706" xr3:uid="{5FAEBB41-B07B-44FB-88AD-09BB2DF6D89D}" name="Стовпець11869" dataDxfId="4682"/>
    <tableColumn id="11707" xr3:uid="{32F4C5D8-2479-4742-8A05-4C2CBAF5E1E7}" name="Стовпець11870" dataDxfId="4681"/>
    <tableColumn id="11708" xr3:uid="{8337B6D6-979B-4EA4-87F6-52B3B26A3F83}" name="Стовпець11871" dataDxfId="4680"/>
    <tableColumn id="11709" xr3:uid="{E555894B-B85E-4182-BDD1-C6B2025E5B67}" name="Стовпець11872" dataDxfId="4679"/>
    <tableColumn id="11710" xr3:uid="{E2CB119F-F782-4CCF-86F4-503FC79F5D19}" name="Стовпець11873" dataDxfId="4678"/>
    <tableColumn id="11711" xr3:uid="{B34BE340-F332-4C2F-80B6-C00EA0AC0281}" name="Стовпець11874" dataDxfId="4677"/>
    <tableColumn id="11712" xr3:uid="{EA335F6D-0D8C-4309-BE6D-52F573CE287A}" name="Стовпець11875" dataDxfId="4676"/>
    <tableColumn id="11713" xr3:uid="{0FBE1BFF-2DBD-4D58-92CF-B626646FE07E}" name="Стовпець11876" dataDxfId="4675"/>
    <tableColumn id="11714" xr3:uid="{94875357-CDAF-4144-A202-F5FEDFCB09FB}" name="Стовпець11877" dataDxfId="4674"/>
    <tableColumn id="11715" xr3:uid="{FAE65D8B-C8FA-435B-9F86-0E94C387FBF7}" name="Стовпець11878" dataDxfId="4673"/>
    <tableColumn id="11716" xr3:uid="{9024CAC7-962C-4BBB-A6B7-9E457172827B}" name="Стовпець11879" dataDxfId="4672"/>
    <tableColumn id="11717" xr3:uid="{2F7AA953-8C50-419A-9C93-2E94AE30AD68}" name="Стовпець11880" dataDxfId="4671"/>
    <tableColumn id="11718" xr3:uid="{405429D2-0948-4E1D-9D50-1D8C9CB4719B}" name="Стовпець11881" dataDxfId="4670"/>
    <tableColumn id="11719" xr3:uid="{A5D3C520-AD81-4D93-B83B-50D188616AB1}" name="Стовпець11882" dataDxfId="4669"/>
    <tableColumn id="11720" xr3:uid="{FA1F326A-02FC-4EFD-BAB9-B90EE4A7E331}" name="Стовпець11883" dataDxfId="4668"/>
    <tableColumn id="11721" xr3:uid="{ED42CCCA-F028-4A96-921E-011364DC5487}" name="Стовпець11884" dataDxfId="4667"/>
    <tableColumn id="11722" xr3:uid="{C2F9EF6F-D614-4F64-8E9C-94E6BE984E93}" name="Стовпець11885" dataDxfId="4666"/>
    <tableColumn id="11723" xr3:uid="{897CDDAA-EAB0-4878-80DD-4DCF9D839D84}" name="Стовпець11886" dataDxfId="4665"/>
    <tableColumn id="11724" xr3:uid="{6F5009FB-CEB6-45C9-8E73-ACB4D2021BAC}" name="Стовпець11887" dataDxfId="4664"/>
    <tableColumn id="11725" xr3:uid="{6852B58F-A23E-4F5E-9E09-10D745AC403E}" name="Стовпець11888" dataDxfId="4663"/>
    <tableColumn id="11726" xr3:uid="{733363F3-3108-401E-8014-408D57AAA2F0}" name="Стовпець11889" dataDxfId="4662"/>
    <tableColumn id="11727" xr3:uid="{71FEE379-066E-400C-B99C-4F0468270026}" name="Стовпець11890" dataDxfId="4661"/>
    <tableColumn id="11728" xr3:uid="{6602C4C3-67FF-44BA-9D90-3B5EAE81CC4C}" name="Стовпець11891" dataDxfId="4660"/>
    <tableColumn id="11729" xr3:uid="{EA89496A-30FD-4516-90C8-75A4047B4DA4}" name="Стовпець11892" dataDxfId="4659"/>
    <tableColumn id="11730" xr3:uid="{F9DC0EED-E88F-43FC-9AC5-E01E1D12B5A2}" name="Стовпець11893" dataDxfId="4658"/>
    <tableColumn id="11731" xr3:uid="{45B763A3-D074-4B2C-A39B-03F01B1EB59B}" name="Стовпець11894" dataDxfId="4657"/>
    <tableColumn id="11732" xr3:uid="{1AAECF5F-0C72-4419-83D5-EA2555D6F91B}" name="Стовпець11895" dataDxfId="4656"/>
    <tableColumn id="11733" xr3:uid="{AD91D417-B425-4E2A-BFD7-EE1150431814}" name="Стовпець11896" dataDxfId="4655"/>
    <tableColumn id="11734" xr3:uid="{BCD30EFC-E933-46C1-8001-059C9005CA92}" name="Стовпець11897" dataDxfId="4654"/>
    <tableColumn id="11735" xr3:uid="{EECF191D-DDB3-44F5-83DF-B9A9AB6CB700}" name="Стовпець11898" dataDxfId="4653"/>
    <tableColumn id="11736" xr3:uid="{5270B03F-8123-4107-B072-3EFE5948A673}" name="Стовпець11899" dataDxfId="4652"/>
    <tableColumn id="11737" xr3:uid="{C9A91378-4E31-4B06-B6E3-EC34F0A6707E}" name="Стовпець11900" dataDxfId="4651"/>
    <tableColumn id="11738" xr3:uid="{6EDB30B8-C26D-440C-AA4D-418BC01A37EF}" name="Стовпець11901" dataDxfId="4650"/>
    <tableColumn id="11739" xr3:uid="{05503001-A335-4A31-A611-D64EB93CAD8B}" name="Стовпець11902" dataDxfId="4649"/>
    <tableColumn id="11740" xr3:uid="{49CFE666-3C07-4198-B989-E7182B13EA27}" name="Стовпець11903" dataDxfId="4648"/>
    <tableColumn id="11741" xr3:uid="{35C62240-8AC4-491D-A6AA-3EFA1718A085}" name="Стовпець11904" dataDxfId="4647"/>
    <tableColumn id="11742" xr3:uid="{F0505250-38F9-40CE-97E6-0A2ACD0A57A8}" name="Стовпець11905" dataDxfId="4646"/>
    <tableColumn id="11743" xr3:uid="{A239C011-C87B-4819-B39E-F1C730B63B70}" name="Стовпець11906" dataDxfId="4645"/>
    <tableColumn id="11744" xr3:uid="{C8007987-A359-459C-AC67-C092187C7BBD}" name="Стовпець11907" dataDxfId="4644"/>
    <tableColumn id="11745" xr3:uid="{F0CDDAE4-3812-40FF-BB2C-28D009B373AD}" name="Стовпець11908" dataDxfId="4643"/>
    <tableColumn id="11746" xr3:uid="{57604C44-DA18-4170-A487-5083018C01D4}" name="Стовпець11909" dataDxfId="4642"/>
    <tableColumn id="11747" xr3:uid="{38B8288C-DF0B-44CF-8661-5D5BE6ACC31D}" name="Стовпець11910" dataDxfId="4641"/>
    <tableColumn id="11748" xr3:uid="{464A6026-E3A5-41EB-A5E5-DB90C1DEA5B1}" name="Стовпець11911" dataDxfId="4640"/>
    <tableColumn id="11749" xr3:uid="{D8C9B0C4-29F4-477D-B971-889A631A966F}" name="Стовпець11912" dataDxfId="4639"/>
    <tableColumn id="11750" xr3:uid="{697DDC0A-012C-404A-B20F-1044E1328D8D}" name="Стовпець11913" dataDxfId="4638"/>
    <tableColumn id="11751" xr3:uid="{E38484F3-5A5C-4AFB-9997-E5D8150138B8}" name="Стовпець11914" dataDxfId="4637"/>
    <tableColumn id="11752" xr3:uid="{380079BC-1D62-4AD3-9203-9663A59FDFFC}" name="Стовпець11915" dataDxfId="4636"/>
    <tableColumn id="11753" xr3:uid="{2FDBCA23-D643-4DA7-AA16-00C2DF524074}" name="Стовпець11916" dataDxfId="4635"/>
    <tableColumn id="11754" xr3:uid="{029CF1D5-8E77-4E39-A30E-E343BB511224}" name="Стовпець11917" dataDxfId="4634"/>
    <tableColumn id="11755" xr3:uid="{42E3B54C-55E6-4A47-AA2A-99578E9B4707}" name="Стовпець11918" dataDxfId="4633"/>
    <tableColumn id="11756" xr3:uid="{D6D2F029-E765-49B0-AFBE-BA653CBBBC25}" name="Стовпець11919" dataDxfId="4632"/>
    <tableColumn id="11757" xr3:uid="{434796F4-2162-4B18-8A1A-310C39C36C3A}" name="Стовпець11920" dataDxfId="4631"/>
    <tableColumn id="11758" xr3:uid="{20510B2E-EF9D-4437-BC3C-35AEED7483B8}" name="Стовпець11921" dataDxfId="4630"/>
    <tableColumn id="11759" xr3:uid="{FC0A621A-0272-44F7-A222-1DB3456033BE}" name="Стовпець11922" dataDxfId="4629"/>
    <tableColumn id="11760" xr3:uid="{4635B158-94E1-43F6-BC32-D50D7AA36488}" name="Стовпець11923" dataDxfId="4628"/>
    <tableColumn id="11761" xr3:uid="{C5F9F2AE-221D-4927-8CD2-B9B38D2924AE}" name="Стовпець11924" dataDxfId="4627"/>
    <tableColumn id="11762" xr3:uid="{51C4D2BC-E840-44EB-A7F8-1551D5B41502}" name="Стовпець11925" dataDxfId="4626"/>
    <tableColumn id="11763" xr3:uid="{1CF5E307-9088-4AA4-A890-5181C131EB5B}" name="Стовпець11926" dataDxfId="4625"/>
    <tableColumn id="11764" xr3:uid="{2818EC5D-631D-4089-8284-FBF92BAFD826}" name="Стовпець11927" dataDxfId="4624"/>
    <tableColumn id="11765" xr3:uid="{6A05AB3D-2493-4B0B-91E7-E7F38F53B1B9}" name="Стовпець11928" dataDxfId="4623"/>
    <tableColumn id="11766" xr3:uid="{CC98030E-B48B-4057-85F8-28492FAA2CB8}" name="Стовпець11929" dataDxfId="4622"/>
    <tableColumn id="11767" xr3:uid="{B10FD8CD-C431-4EE4-9D89-AD5329793771}" name="Стовпець11930" dataDxfId="4621"/>
    <tableColumn id="11768" xr3:uid="{1B9B1A07-27D2-496C-98A9-9275FD6732F4}" name="Стовпець11931" dataDxfId="4620"/>
    <tableColumn id="11769" xr3:uid="{18AA3C0E-0F62-413E-ADBF-1F6BEE4339C5}" name="Стовпець11932" dataDxfId="4619"/>
    <tableColumn id="11770" xr3:uid="{5EF5701B-6FE8-4913-97D0-E1F3A1D0D1FE}" name="Стовпець11933" dataDxfId="4618"/>
    <tableColumn id="11771" xr3:uid="{6D84A8E4-8372-4535-9C2A-7CC78D8FD27E}" name="Стовпець11934" dataDxfId="4617"/>
    <tableColumn id="11772" xr3:uid="{185D83B5-8A7E-476F-BD41-D55EE7EA3C9F}" name="Стовпець11935" dataDxfId="4616"/>
    <tableColumn id="11773" xr3:uid="{CC41D983-94F8-417D-B0D7-4F39BBB9AA3C}" name="Стовпець11936" dataDxfId="4615"/>
    <tableColumn id="11774" xr3:uid="{3051E9B0-5F00-4A28-BB70-9F956BCC98A7}" name="Стовпець11937" dataDxfId="4614"/>
    <tableColumn id="11775" xr3:uid="{CF5B99FF-A5B5-4FE3-B416-C0B0A4A91BF7}" name="Стовпець11938" dataDxfId="4613"/>
    <tableColumn id="11776" xr3:uid="{6FC77238-4E8B-40CB-927C-28BB83F25C50}" name="Стовпець11939" dataDxfId="4612"/>
    <tableColumn id="11777" xr3:uid="{799374E5-74D8-43D4-BD25-D078C49D991B}" name="Стовпець11940" dataDxfId="4611"/>
    <tableColumn id="11778" xr3:uid="{FE41A050-B12B-4FBB-BBAF-157A50FFEADB}" name="Стовпець11941" dataDxfId="4610"/>
    <tableColumn id="11779" xr3:uid="{4DC63390-5263-4424-8316-DF607CA85DE9}" name="Стовпець11942" dataDxfId="4609"/>
    <tableColumn id="11780" xr3:uid="{97DAB61F-3FF7-467D-81B8-ED13D2C144FB}" name="Стовпець11943" dataDxfId="4608"/>
    <tableColumn id="11781" xr3:uid="{BDF12339-9431-408C-91DF-5B416BD177DF}" name="Стовпець11944" dataDxfId="4607"/>
    <tableColumn id="11782" xr3:uid="{652272BC-C721-454B-875B-ECE9142D5EFF}" name="Стовпець11945" dataDxfId="4606"/>
    <tableColumn id="11783" xr3:uid="{CADC6248-6E70-4939-8D64-B6CB62DE973C}" name="Стовпець11946" dataDxfId="4605"/>
    <tableColumn id="11784" xr3:uid="{D2BB6801-FD2F-4F4A-AD9E-24D1637E325C}" name="Стовпець11947" dataDxfId="4604"/>
    <tableColumn id="11785" xr3:uid="{7CEDE5D9-FBA8-43DB-A03A-B3F370BF50DB}" name="Стовпець11948" dataDxfId="4603"/>
    <tableColumn id="11786" xr3:uid="{5D4EAE99-CE9C-40CB-8BF9-4B9F6B4BD3B7}" name="Стовпець11949" dataDxfId="4602"/>
    <tableColumn id="11787" xr3:uid="{5F170560-3886-4369-A2AB-D41346F4AE7D}" name="Стовпець11950" dataDxfId="4601"/>
    <tableColumn id="11788" xr3:uid="{E0CFCA0D-23D6-4270-9831-3BA16B89A2F3}" name="Стовпець11951" dataDxfId="4600"/>
    <tableColumn id="11789" xr3:uid="{04FBF33C-1BC2-43AE-8DCD-3C8CA4A1FC1A}" name="Стовпець11952" dataDxfId="4599"/>
    <tableColumn id="11790" xr3:uid="{059A0D2C-DB0C-4418-ABD6-E5A4BF31A7B5}" name="Стовпець11953" dataDxfId="4598"/>
    <tableColumn id="11791" xr3:uid="{BFB18961-613B-4B94-8F3F-AFE89F68A8F2}" name="Стовпець11954" dataDxfId="4597"/>
    <tableColumn id="11792" xr3:uid="{6C7F73D3-5189-4A64-9D72-6B97DDA654FC}" name="Стовпець11955" dataDxfId="4596"/>
    <tableColumn id="11793" xr3:uid="{52F2E6A3-778E-4130-998D-58BAC4DC8063}" name="Стовпець11956" dataDxfId="4595"/>
    <tableColumn id="11794" xr3:uid="{E234B149-56E6-4F99-A5FC-52C2C1F6D3AB}" name="Стовпець11957" dataDxfId="4594"/>
    <tableColumn id="11795" xr3:uid="{4BE80DF1-F2B6-4EF5-9DAE-B90CA07F849F}" name="Стовпець11958" dataDxfId="4593"/>
    <tableColumn id="11796" xr3:uid="{97A9E4D3-F63B-47CD-B19D-25F091D1E83E}" name="Стовпець11959" dataDxfId="4592"/>
    <tableColumn id="11797" xr3:uid="{D6EDF49D-2A87-499D-8E4B-8E14114A5F5D}" name="Стовпець11960" dataDxfId="4591"/>
    <tableColumn id="11798" xr3:uid="{8EF4369E-72F0-42A8-A222-BB936D11EF4C}" name="Стовпець11961" dataDxfId="4590"/>
    <tableColumn id="11799" xr3:uid="{2D30E70F-C6D3-4999-A558-A052692EFEE6}" name="Стовпець11962" dataDxfId="4589"/>
    <tableColumn id="11800" xr3:uid="{B1C5CCB4-6946-4808-9EBF-95FD1A1C6640}" name="Стовпець11963" dataDxfId="4588"/>
    <tableColumn id="11801" xr3:uid="{B412AF78-665E-41D7-B15E-71E00BF1898F}" name="Стовпець11964" dataDxfId="4587"/>
    <tableColumn id="11802" xr3:uid="{4CA7F95E-634C-4765-9662-121065541B2C}" name="Стовпець11965" dataDxfId="4586"/>
    <tableColumn id="11803" xr3:uid="{B67D1020-F94B-4562-B423-9526730536DE}" name="Стовпець11966" dataDxfId="4585"/>
    <tableColumn id="11804" xr3:uid="{30BEBE99-4860-4E00-A9A6-A4C25DB85745}" name="Стовпець11967" dataDxfId="4584"/>
    <tableColumn id="11805" xr3:uid="{918957A5-87EE-4F8B-B386-7FF3A18E600D}" name="Стовпець11968" dataDxfId="4583"/>
    <tableColumn id="11806" xr3:uid="{6969BF72-30F7-4116-BC36-2DB7F831263C}" name="Стовпець11969" dataDxfId="4582"/>
    <tableColumn id="11807" xr3:uid="{2EE32DF2-D882-4276-AC61-177850442D7A}" name="Стовпець11970" dataDxfId="4581"/>
    <tableColumn id="11808" xr3:uid="{0EBA191F-7286-45A6-892A-927AA1536B7A}" name="Стовпець11971" dataDxfId="4580"/>
    <tableColumn id="11809" xr3:uid="{3B5A87E8-5E44-4BCC-AD30-F8873E3B5763}" name="Стовпець11972" dataDxfId="4579"/>
    <tableColumn id="11810" xr3:uid="{61D3C6B9-5329-4666-9F33-3BBA0DB366B3}" name="Стовпець11973" dataDxfId="4578"/>
    <tableColumn id="11811" xr3:uid="{3781CB32-5B2E-4A25-8A08-281DDC3F8B36}" name="Стовпець11974" dataDxfId="4577"/>
    <tableColumn id="11812" xr3:uid="{8336E36E-BB6E-47A7-8002-9F6DA737BE4F}" name="Стовпець11975" dataDxfId="4576"/>
    <tableColumn id="11813" xr3:uid="{445F7741-5390-4B92-A477-1B22B2E06749}" name="Стовпець11976" dataDxfId="4575"/>
    <tableColumn id="11814" xr3:uid="{98FB4106-A37A-4C77-9518-72B79F1ED0B9}" name="Стовпець11977" dataDxfId="4574"/>
    <tableColumn id="11815" xr3:uid="{533BBC90-D58F-4709-B039-120450CD79CE}" name="Стовпець11978" dataDxfId="4573"/>
    <tableColumn id="11816" xr3:uid="{C6C315C1-A8A1-4E00-8811-A5BF4E9C60D2}" name="Стовпець11979" dataDxfId="4572"/>
    <tableColumn id="11817" xr3:uid="{26B64EA7-0187-4E55-AF0C-A8BE1ACB2252}" name="Стовпець11980" dataDxfId="4571"/>
    <tableColumn id="11818" xr3:uid="{6F12C52D-05A0-443F-A04E-A3A37699746F}" name="Стовпець11981" dataDxfId="4570"/>
    <tableColumn id="11819" xr3:uid="{D563C06E-E19D-4786-89C2-A002234577E0}" name="Стовпець11982" dataDxfId="4569"/>
    <tableColumn id="11820" xr3:uid="{FCFA31F8-16EE-4341-9F76-03FFF835DAFD}" name="Стовпець11983" dataDxfId="4568"/>
    <tableColumn id="11821" xr3:uid="{85206124-C151-4872-9245-65EB118C2C3F}" name="Стовпець11984" dataDxfId="4567"/>
    <tableColumn id="11822" xr3:uid="{D88253CC-1503-4494-97D9-03ACA4846803}" name="Стовпець11985" dataDxfId="4566"/>
    <tableColumn id="11823" xr3:uid="{AEA63D34-E701-4384-80AB-2276ED273B91}" name="Стовпець11986" dataDxfId="4565"/>
    <tableColumn id="11824" xr3:uid="{0F6BA14F-A49D-44F9-8B00-A3D57B27780F}" name="Стовпець11987" dataDxfId="4564"/>
    <tableColumn id="11825" xr3:uid="{9FEF9FAB-B745-46DF-803F-71EEA7E70E9D}" name="Стовпець11988" dataDxfId="4563"/>
    <tableColumn id="11826" xr3:uid="{4038FA34-0BB9-4C9C-BB4B-DF3AC8C09523}" name="Стовпець11989" dataDxfId="4562"/>
    <tableColumn id="11827" xr3:uid="{03E8E703-C472-4228-A7B7-0DE663A045B5}" name="Стовпець11990" dataDxfId="4561"/>
    <tableColumn id="11828" xr3:uid="{2AD6B341-BE64-4595-9EF8-E4D456606D29}" name="Стовпець11991" dataDxfId="4560"/>
    <tableColumn id="11829" xr3:uid="{2E2C354A-295A-4B3A-BBAD-73AB2E66EBE9}" name="Стовпець11992" dataDxfId="4559"/>
    <tableColumn id="11830" xr3:uid="{A4F38A31-BEAB-47C9-A1A8-CA77F9307775}" name="Стовпець11993" dataDxfId="4558"/>
    <tableColumn id="11831" xr3:uid="{B82215A3-E172-40D1-AFA0-225CC7CC9663}" name="Стовпець11994" dataDxfId="4557"/>
    <tableColumn id="11832" xr3:uid="{9EAA46BB-60CB-49E4-8747-CA3E69A2F853}" name="Стовпець11995" dataDxfId="4556"/>
    <tableColumn id="11833" xr3:uid="{CF83743D-44D7-4F4C-A3C3-D4AA1E79BC48}" name="Стовпець11996" dataDxfId="4555"/>
    <tableColumn id="11834" xr3:uid="{2D2B0C76-32F2-4194-A8A9-A1A5781D75B6}" name="Стовпець11997" dataDxfId="4554"/>
    <tableColumn id="11835" xr3:uid="{90A4A3D0-8BF5-4EBC-AB73-E37F2FAB7B1B}" name="Стовпець11998" dataDxfId="4553"/>
    <tableColumn id="11836" xr3:uid="{E4E44B55-63F2-46F2-A6AB-F1857EAAA1B0}" name="Стовпець11999" dataDxfId="4552"/>
    <tableColumn id="11837" xr3:uid="{C2912B90-5CEF-4534-B035-E136F0145774}" name="Стовпець12000" dataDxfId="4551"/>
    <tableColumn id="11838" xr3:uid="{112902AB-2AB2-4DD1-8FE9-9BE26AC216D1}" name="Стовпець12001" dataDxfId="4550"/>
    <tableColumn id="11839" xr3:uid="{BE635309-2C44-47D6-B827-CFF27BC43448}" name="Стовпець12002" dataDxfId="4549"/>
    <tableColumn id="11840" xr3:uid="{7F44C7AA-1566-461D-8054-C2957E8FB624}" name="Стовпець12003" dataDxfId="4548"/>
    <tableColumn id="11841" xr3:uid="{444EDAAA-1F28-465B-A813-EBEEBB25969E}" name="Стовпець12004" dataDxfId="4547"/>
    <tableColumn id="11842" xr3:uid="{CF4C7463-F3AD-4C73-B690-0D0262DB9031}" name="Стовпець12005" dataDxfId="4546"/>
    <tableColumn id="11843" xr3:uid="{46EA0F15-879B-4AF4-AD0B-A31D85A0C339}" name="Стовпець12006" dataDxfId="4545"/>
    <tableColumn id="11844" xr3:uid="{89DCDEBA-B5B6-4363-99ED-53455BB65DE7}" name="Стовпець12007" dataDxfId="4544"/>
    <tableColumn id="11845" xr3:uid="{D8701137-F4A2-406B-AF90-0D944ECE492A}" name="Стовпець12008" dataDxfId="4543"/>
    <tableColumn id="11846" xr3:uid="{28B9F739-8BE0-48EF-AA45-DC238B8867FD}" name="Стовпець12009" dataDxfId="4542"/>
    <tableColumn id="11847" xr3:uid="{ACF3777D-3381-4DE5-AD3E-A6290E04793D}" name="Стовпець12010" dataDxfId="4541"/>
    <tableColumn id="11848" xr3:uid="{DF0AFFF6-FB24-4E70-8F05-9AE44A0C8AA2}" name="Стовпець12011" dataDxfId="4540"/>
    <tableColumn id="11849" xr3:uid="{B301C828-DF65-4BD1-898A-9B6A674B2A1E}" name="Стовпець12012" dataDxfId="4539"/>
    <tableColumn id="11850" xr3:uid="{D6BC60B3-5FDB-419E-9A2C-B1ADD69CA4B8}" name="Стовпець12013" dataDxfId="4538"/>
    <tableColumn id="11851" xr3:uid="{7BC135EE-94B9-44E6-9E7A-32C72E528CE7}" name="Стовпець12014" dataDxfId="4537"/>
    <tableColumn id="11852" xr3:uid="{809AEFF2-5148-45BA-BE21-2A252EAA1BF8}" name="Стовпець12015" dataDxfId="4536"/>
    <tableColumn id="11853" xr3:uid="{FA8083C6-5679-4C3F-9E67-F19C1953F987}" name="Стовпець12016" dataDxfId="4535"/>
    <tableColumn id="11854" xr3:uid="{4126740E-2AF9-4EF4-A943-E6725D30A877}" name="Стовпець12017" dataDxfId="4534"/>
    <tableColumn id="11855" xr3:uid="{FF67D0CD-4AAD-48F0-8F40-70FBAB58DBEB}" name="Стовпець12018" dataDxfId="4533"/>
    <tableColumn id="11856" xr3:uid="{98FDAF69-A46B-441D-8E3B-504A529FC9EA}" name="Стовпець12019" dataDxfId="4532"/>
    <tableColumn id="11857" xr3:uid="{5AAF2D06-7D96-4A71-AD85-CF17C0A1CDB6}" name="Стовпець12020" dataDxfId="4531"/>
    <tableColumn id="11858" xr3:uid="{72C9D4DE-A9BA-4B01-9877-5625CA364B7E}" name="Стовпець12021" dataDxfId="4530"/>
    <tableColumn id="11859" xr3:uid="{4CA93DD4-F4ED-488A-8AE7-32F452188445}" name="Стовпець12022" dataDxfId="4529"/>
    <tableColumn id="11860" xr3:uid="{13B8B780-5CD7-4B9E-9691-F3A627A8CEB7}" name="Стовпець12023" dataDxfId="4528"/>
    <tableColumn id="11861" xr3:uid="{95DBFD90-2EC1-4E4A-846B-3ABDEFE9C2A2}" name="Стовпець12024" dataDxfId="4527"/>
    <tableColumn id="11862" xr3:uid="{24E949D2-E457-4787-8046-E095A50CDC95}" name="Стовпець12025" dataDxfId="4526"/>
    <tableColumn id="11863" xr3:uid="{C3D1E74D-D42C-4217-B172-BBB38CB447EA}" name="Стовпець12026" dataDxfId="4525"/>
    <tableColumn id="11864" xr3:uid="{BDA8503C-00A4-41B6-BD9C-3B18237317BC}" name="Стовпець12027" dataDxfId="4524"/>
    <tableColumn id="11865" xr3:uid="{6F53C90D-A3F9-4FF1-AEFB-A1A5AFAFC20A}" name="Стовпець12028" dataDxfId="4523"/>
    <tableColumn id="11866" xr3:uid="{6AC5083B-4710-4032-BC49-54201D8148E1}" name="Стовпець12029" dataDxfId="4522"/>
    <tableColumn id="11867" xr3:uid="{4B038F3E-7553-47B1-B5A0-85CCC544EC45}" name="Стовпець12030" dataDxfId="4521"/>
    <tableColumn id="11868" xr3:uid="{9A5B4D14-E28B-4E2E-9BEE-2C436E7E15F2}" name="Стовпець12031" dataDxfId="4520"/>
    <tableColumn id="11869" xr3:uid="{82ED5906-8428-434C-8525-22B87925EB28}" name="Стовпець12032" dataDxfId="4519"/>
    <tableColumn id="11870" xr3:uid="{918112DE-6C10-4AFE-87FB-2C2AADB99EFF}" name="Стовпець12033" dataDxfId="4518"/>
    <tableColumn id="11871" xr3:uid="{F64DFEE5-058E-48D0-ADD6-4E81491B8CD7}" name="Стовпець12034" dataDxfId="4517"/>
    <tableColumn id="11872" xr3:uid="{C822C924-CD33-4415-B577-7731339C51F3}" name="Стовпець12035" dataDxfId="4516"/>
    <tableColumn id="11873" xr3:uid="{4E818108-8C33-487F-9CAC-275EBDBDB9CF}" name="Стовпець12036" dataDxfId="4515"/>
    <tableColumn id="11874" xr3:uid="{F39D36F2-6C0D-43DE-9EEA-6909C6511D0A}" name="Стовпець12037" dataDxfId="4514"/>
    <tableColumn id="11875" xr3:uid="{3D9BA26F-B1C2-4B64-BB98-E0E4CC818F92}" name="Стовпець12038" dataDxfId="4513"/>
    <tableColumn id="11876" xr3:uid="{94584D35-17EA-4F6E-96ED-E37D32F06D2C}" name="Стовпець12039" dataDxfId="4512"/>
    <tableColumn id="11877" xr3:uid="{12C007EF-DEFE-45B8-A340-23880063C6FD}" name="Стовпець12040" dataDxfId="4511"/>
    <tableColumn id="11878" xr3:uid="{3552BE3A-26DB-4F68-9592-855416F6FC90}" name="Стовпець12041" dataDxfId="4510"/>
    <tableColumn id="11879" xr3:uid="{FBFED03D-4EA3-4A7F-97DC-7F4688271853}" name="Стовпець12042" dataDxfId="4509"/>
    <tableColumn id="11880" xr3:uid="{23D93DD2-DA3A-4242-B277-348A0F4FD663}" name="Стовпець12043" dataDxfId="4508"/>
    <tableColumn id="11881" xr3:uid="{0D1675E7-51F0-458B-98E6-02624B95310B}" name="Стовпець12044" dataDxfId="4507"/>
    <tableColumn id="11882" xr3:uid="{5ED16200-F1A2-4859-88E8-EA85E0C0D208}" name="Стовпець12045" dataDxfId="4506"/>
    <tableColumn id="11883" xr3:uid="{D65C52B1-145A-4D2B-8200-E795DF4194C9}" name="Стовпець12046" dataDxfId="4505"/>
    <tableColumn id="11884" xr3:uid="{3B0CEFD8-815D-4BA5-B1BC-74AE6EA3919D}" name="Стовпець12047" dataDxfId="4504"/>
    <tableColumn id="11885" xr3:uid="{BC8BF635-8A16-42C3-AF24-B9EB5806A336}" name="Стовпець12048" dataDxfId="4503"/>
    <tableColumn id="11886" xr3:uid="{9A5BC59D-1BDA-4159-A282-C61B03E5F942}" name="Стовпець12049" dataDxfId="4502"/>
    <tableColumn id="11887" xr3:uid="{98109983-E4B8-45D0-941F-FE063D385D85}" name="Стовпець12050" dataDxfId="4501"/>
    <tableColumn id="11888" xr3:uid="{E7AACDA2-1FF0-406B-A441-544EC304F15C}" name="Стовпець12051" dataDxfId="4500"/>
    <tableColumn id="11889" xr3:uid="{6D4240C5-FCA6-4AA6-BD7F-2C541110BECE}" name="Стовпець12052" dataDxfId="4499"/>
    <tableColumn id="11890" xr3:uid="{A09E5BF7-DDEB-4C3D-A6BB-AA052ECED169}" name="Стовпець12053" dataDxfId="4498"/>
    <tableColumn id="11891" xr3:uid="{1B1396F7-2337-408E-8C45-442DDD194065}" name="Стовпець12054" dataDxfId="4497"/>
    <tableColumn id="11892" xr3:uid="{55A554D4-E4C2-4515-BF5B-C2057CD27CBA}" name="Стовпець12055" dataDxfId="4496"/>
    <tableColumn id="11893" xr3:uid="{7AFCCD32-3A6F-4679-93BB-931060807F68}" name="Стовпець12056" dataDxfId="4495"/>
    <tableColumn id="11894" xr3:uid="{2406DA4A-D47D-4804-8220-A439786A57BE}" name="Стовпець12057" dataDxfId="4494"/>
    <tableColumn id="11895" xr3:uid="{75624339-9658-4592-8236-6F25E4159D71}" name="Стовпець12058" dataDxfId="4493"/>
    <tableColumn id="11896" xr3:uid="{A798FC0C-9970-41A7-B7A7-B1FB96C3D9D9}" name="Стовпець12059" dataDxfId="4492"/>
    <tableColumn id="11897" xr3:uid="{FF3E85C8-4097-4B60-9D07-412999ABCD6A}" name="Стовпець12060" dataDxfId="4491"/>
    <tableColumn id="11898" xr3:uid="{9DA1AD03-BC28-4636-8953-ACDD353E9E47}" name="Стовпець12061" dataDxfId="4490"/>
    <tableColumn id="11899" xr3:uid="{0C1F4931-49EF-4660-83F7-B74D98800670}" name="Стовпець12062" dataDxfId="4489"/>
    <tableColumn id="11900" xr3:uid="{C8628261-38B3-4D75-A3D8-0385C70381D7}" name="Стовпець12063" dataDxfId="4488"/>
    <tableColumn id="11901" xr3:uid="{9EE730B5-CC0B-4352-8620-2C49FAC8A168}" name="Стовпець12064" dataDxfId="4487"/>
    <tableColumn id="11902" xr3:uid="{5BCE9508-3C12-43C1-86FA-9685934AC540}" name="Стовпець12065" dataDxfId="4486"/>
    <tableColumn id="11903" xr3:uid="{F108FE9B-4758-45FE-B683-89383CDA1C0C}" name="Стовпець12066" dataDxfId="4485"/>
    <tableColumn id="11904" xr3:uid="{0C99418F-9C86-47DD-A6F2-9C0FAE529BFD}" name="Стовпець12067" dataDxfId="4484"/>
    <tableColumn id="11905" xr3:uid="{547567C6-9D13-4B71-82D8-7AFF20F6CBAF}" name="Стовпець12068" dataDxfId="4483"/>
    <tableColumn id="11906" xr3:uid="{FC2857C0-FEA5-4CEF-B23A-9D0C41BAA484}" name="Стовпець12069" dataDxfId="4482"/>
    <tableColumn id="11907" xr3:uid="{B2D089D2-518C-4BCE-8994-7F47A376638B}" name="Стовпець12070" dataDxfId="4481"/>
    <tableColumn id="11908" xr3:uid="{D0E05969-EC30-4AC9-8DC8-63E93594D346}" name="Стовпець12071" dataDxfId="4480"/>
    <tableColumn id="11909" xr3:uid="{6C1F5D46-66FE-49A9-BA24-09C9A96A6FB3}" name="Стовпець12072" dataDxfId="4479"/>
    <tableColumn id="11910" xr3:uid="{2C5DC132-C178-4B50-B813-38F3E80AD4F6}" name="Стовпець12073" dataDxfId="4478"/>
    <tableColumn id="11911" xr3:uid="{DAEDE2DB-6656-46D4-A908-0E16BF7FF60E}" name="Стовпець12074" dataDxfId="4477"/>
    <tableColumn id="11912" xr3:uid="{4E013D51-84A7-43B5-A49A-D60F0D3F6422}" name="Стовпець12075" dataDxfId="4476"/>
    <tableColumn id="11913" xr3:uid="{376CEDCC-5F3A-4A59-AAA3-4EF89E45A054}" name="Стовпець12076" dataDxfId="4475"/>
    <tableColumn id="11914" xr3:uid="{B10DBA12-F481-4BA0-8B40-D0E582FF802C}" name="Стовпець12077" dataDxfId="4474"/>
    <tableColumn id="11915" xr3:uid="{E04654C0-8E12-4868-BFF8-AC95DF4E6954}" name="Стовпець12078" dataDxfId="4473"/>
    <tableColumn id="11916" xr3:uid="{142F34CE-5F54-4CA3-AA51-6557E7EA876A}" name="Стовпець12079" dataDxfId="4472"/>
    <tableColumn id="11917" xr3:uid="{3EC5E1FA-848D-45BC-B62E-B2A1A90CD977}" name="Стовпець12080" dataDxfId="4471"/>
    <tableColumn id="11918" xr3:uid="{0EF78CC3-39F7-4ADC-9566-B20800049774}" name="Стовпець12081" dataDxfId="4470"/>
    <tableColumn id="11919" xr3:uid="{894840BA-73C1-42BA-9A88-4C8819EBD77C}" name="Стовпець12082" dataDxfId="4469"/>
    <tableColumn id="11920" xr3:uid="{076E41C8-0FEF-4232-83CD-73A9BA337F7A}" name="Стовпець12083" dataDxfId="4468"/>
    <tableColumn id="11921" xr3:uid="{62479F67-CFE9-4C9D-B794-A7C5B0A0DB41}" name="Стовпець12084" dataDxfId="4467"/>
    <tableColumn id="11922" xr3:uid="{10C87224-307B-4C67-B373-3C3C69FBF90D}" name="Стовпець12085" dataDxfId="4466"/>
    <tableColumn id="11923" xr3:uid="{601C6014-1ED0-4D0F-983E-FFDE1E5D21FD}" name="Стовпець12086" dataDxfId="4465"/>
    <tableColumn id="11924" xr3:uid="{79350FBD-C619-49BF-939D-C2087A34225C}" name="Стовпець12087" dataDxfId="4464"/>
    <tableColumn id="11925" xr3:uid="{300A0023-7307-415B-B7D5-E94C57F794F8}" name="Стовпець12088" dataDxfId="4463"/>
    <tableColumn id="11926" xr3:uid="{BC735425-5013-4DFB-957A-C329670E7EE8}" name="Стовпець12089" dataDxfId="4462"/>
    <tableColumn id="11927" xr3:uid="{92CBD42A-7061-41E3-9971-DC1BD00BCE11}" name="Стовпець12090" dataDxfId="4461"/>
    <tableColumn id="11928" xr3:uid="{3C25253E-9AA8-42AF-9F47-406D6C7BDAFF}" name="Стовпець12091" dataDxfId="4460"/>
    <tableColumn id="11929" xr3:uid="{B62F0913-9D51-47EF-891D-BE4862E709AB}" name="Стовпець12092" dataDxfId="4459"/>
    <tableColumn id="11930" xr3:uid="{FCB629A7-993B-4FE7-8478-D7E76AAC283E}" name="Стовпець12093" dataDxfId="4458"/>
    <tableColumn id="11931" xr3:uid="{E09488E6-C3FA-4B22-90F3-D86835D562AD}" name="Стовпець12094" dataDxfId="4457"/>
    <tableColumn id="11932" xr3:uid="{EB95696F-84B0-4E1D-A6D5-0DB0E728DBF2}" name="Стовпець12095" dataDxfId="4456"/>
    <tableColumn id="11933" xr3:uid="{A1B41901-2E9F-4426-8846-D5FC59BBE02D}" name="Стовпець12096" dataDxfId="4455"/>
    <tableColumn id="11934" xr3:uid="{37744B58-88E5-4A5C-85E4-BBE415A5A1F3}" name="Стовпець12097" dataDxfId="4454"/>
    <tableColumn id="11935" xr3:uid="{D428635A-C803-4859-ABBA-614DAA41BC98}" name="Стовпець12098" dataDxfId="4453"/>
    <tableColumn id="11936" xr3:uid="{95A60341-9298-4FEE-BFAA-40A2E1B01969}" name="Стовпець12099" dataDxfId="4452"/>
    <tableColumn id="11937" xr3:uid="{09A8549E-C5EE-4FC3-A779-904AFCECDF34}" name="Стовпець12100" dataDxfId="4451"/>
    <tableColumn id="11938" xr3:uid="{D749DB9E-30F0-4F0A-9542-DE910BC38280}" name="Стовпець12101" dataDxfId="4450"/>
    <tableColumn id="11939" xr3:uid="{48F42996-EE7F-4B3C-AB65-09F12557EEA9}" name="Стовпець12102" dataDxfId="4449"/>
    <tableColumn id="11940" xr3:uid="{54337F73-5896-4F0A-86B3-02EEF48EDC66}" name="Стовпець12103" dataDxfId="4448"/>
    <tableColumn id="11941" xr3:uid="{881F6604-D60E-4424-BFB1-16AA502AD700}" name="Стовпець12104" dataDxfId="4447"/>
    <tableColumn id="11942" xr3:uid="{EC81157A-1085-4274-8164-96C96EA3FFAC}" name="Стовпець12105" dataDxfId="4446"/>
    <tableColumn id="11943" xr3:uid="{DC4EA7D6-FBB5-422E-A286-069FD06681E1}" name="Стовпець12106" dataDxfId="4445"/>
    <tableColumn id="11944" xr3:uid="{24F8BA6F-3107-415A-8A52-1AA0F9D63EE0}" name="Стовпець12107" dataDxfId="4444"/>
    <tableColumn id="11945" xr3:uid="{ED307311-7273-4B6F-A037-1BBC9B4ED58A}" name="Стовпець12108" dataDxfId="4443"/>
    <tableColumn id="11946" xr3:uid="{8F726BDD-0362-479F-9B09-9B254508424C}" name="Стовпець12109" dataDxfId="4442"/>
    <tableColumn id="11947" xr3:uid="{3D077EF6-3327-40B1-ABC4-36AEC34F1C04}" name="Стовпець12110" dataDxfId="4441"/>
    <tableColumn id="11948" xr3:uid="{3C07404B-EDCB-40B0-9812-B5AB6F1EE28C}" name="Стовпець12111" dataDxfId="4440"/>
    <tableColumn id="11949" xr3:uid="{A9A95EDF-9655-4567-89D7-948E6F917867}" name="Стовпець12112" dataDxfId="4439"/>
    <tableColumn id="11950" xr3:uid="{F04379FD-09BB-467A-ABB6-CB5B3B2D8BFA}" name="Стовпець12113" dataDxfId="4438"/>
    <tableColumn id="11951" xr3:uid="{E36E9706-95D5-430D-944C-B438DC78EE65}" name="Стовпець12114" dataDxfId="4437"/>
    <tableColumn id="11952" xr3:uid="{2EAACECC-5BAE-4213-B74E-579E3B6C763E}" name="Стовпець12115" dataDxfId="4436"/>
    <tableColumn id="11953" xr3:uid="{C4DEFE30-E58E-4F0F-BAE2-DB7487CE7A82}" name="Стовпець12116" dataDxfId="4435"/>
    <tableColumn id="11954" xr3:uid="{DF4BCE0E-86FD-4178-899F-A6DF289F485D}" name="Стовпець12117" dataDxfId="4434"/>
    <tableColumn id="11955" xr3:uid="{E210DA72-A2E5-4AC9-83B5-2F941503C5F0}" name="Стовпець12118" dataDxfId="4433"/>
    <tableColumn id="11956" xr3:uid="{DD898828-4FC2-431A-A9A7-51E51F093ACF}" name="Стовпець12119" dataDxfId="4432"/>
    <tableColumn id="11957" xr3:uid="{F4DEFDD4-A7EF-492E-A26E-06FDA28489F6}" name="Стовпець12120" dataDxfId="4431"/>
    <tableColumn id="11958" xr3:uid="{3E8CB8C7-3BF7-4409-9F69-DB947395B41C}" name="Стовпець12121" dataDxfId="4430"/>
    <tableColumn id="11959" xr3:uid="{E9F7495F-96CB-4BE2-9E2B-37554C24C06C}" name="Стовпець12122" dataDxfId="4429"/>
    <tableColumn id="11960" xr3:uid="{754294B7-FA1D-43D1-9759-C902F65DF1D3}" name="Стовпець12123" dataDxfId="4428"/>
    <tableColumn id="11961" xr3:uid="{37DCAFF7-18B0-4B4A-8C3D-D4F0C7EC8CF6}" name="Стовпець12124" dataDxfId="4427"/>
    <tableColumn id="11962" xr3:uid="{7F66870B-DEBC-463C-8AB3-46E116AD4DAA}" name="Стовпець12125" dataDxfId="4426"/>
    <tableColumn id="11963" xr3:uid="{8EFE473F-CF84-4C6F-8ED4-3D6FF7FBE867}" name="Стовпець12126" dataDxfId="4425"/>
    <tableColumn id="11964" xr3:uid="{62EABD07-FAC9-4A90-B741-9007E8A7681A}" name="Стовпець12127" dataDxfId="4424"/>
    <tableColumn id="11965" xr3:uid="{A2F6B460-0849-490C-9472-D9F9F02B000E}" name="Стовпець12128" dataDxfId="4423"/>
    <tableColumn id="11966" xr3:uid="{B52053AE-D59A-4398-9C6D-1380200C8BBF}" name="Стовпець12129" dataDxfId="4422"/>
    <tableColumn id="11967" xr3:uid="{8B67E8FD-0FD3-47B5-9D04-FB9EEE03A986}" name="Стовпець12130" dataDxfId="4421"/>
    <tableColumn id="11968" xr3:uid="{377D063C-911B-4D78-BAFA-57BD844C88CD}" name="Стовпець12131" dataDxfId="4420"/>
    <tableColumn id="11969" xr3:uid="{64E21DA5-14BD-4A4C-8C46-4DECB0FC0351}" name="Стовпець12132" dataDxfId="4419"/>
    <tableColumn id="11970" xr3:uid="{648D0DCF-1A96-4665-A830-EAE55F61B915}" name="Стовпець12133" dataDxfId="4418"/>
    <tableColumn id="11971" xr3:uid="{5988D375-C4F3-45DD-8469-F84A3BEC2AE6}" name="Стовпець12134" dataDxfId="4417"/>
    <tableColumn id="11972" xr3:uid="{21F0FEDE-68CE-4D8D-8194-D3086FBAD783}" name="Стовпець12135" dataDxfId="4416"/>
    <tableColumn id="11973" xr3:uid="{7CA3C480-D3CE-41FF-82F3-965B4BB0C8A7}" name="Стовпець12136" dataDxfId="4415"/>
    <tableColumn id="11974" xr3:uid="{0E0A2D24-874B-42F7-AC32-5DACCE6A946C}" name="Стовпець12137" dataDxfId="4414"/>
    <tableColumn id="11975" xr3:uid="{BCA0B868-2FFB-4CCA-9CBF-CF881D95B5E5}" name="Стовпець12138" dataDxfId="4413"/>
    <tableColumn id="11976" xr3:uid="{3C1B36AF-A060-4A30-A4BA-7B8B0FEBFEF3}" name="Стовпець12139" dataDxfId="4412"/>
    <tableColumn id="11977" xr3:uid="{AD9C4D04-1BD4-47DE-AFF6-F4C06880C7C7}" name="Стовпець12140" dataDxfId="4411"/>
    <tableColumn id="11978" xr3:uid="{E44A4E5A-594D-4633-B673-CBB7376B365E}" name="Стовпець12141" dataDxfId="4410"/>
    <tableColumn id="11979" xr3:uid="{6EA07544-50E8-426F-9020-D395603F6AD3}" name="Стовпець12142" dataDxfId="4409"/>
    <tableColumn id="11980" xr3:uid="{BDA6DBAA-56C5-4EE3-8881-78000823CB47}" name="Стовпець12143" dataDxfId="4408"/>
    <tableColumn id="11981" xr3:uid="{A2BEF124-9BF7-46E9-915F-44CF212A016F}" name="Стовпець12144" dataDxfId="4407"/>
    <tableColumn id="11982" xr3:uid="{CCBC4A53-E294-4355-B707-005529C2C0FA}" name="Стовпець12145" dataDxfId="4406"/>
    <tableColumn id="11983" xr3:uid="{C73FBA23-A324-43C6-9F05-DD1EA01DED69}" name="Стовпець12146" dataDxfId="4405"/>
    <tableColumn id="11984" xr3:uid="{968D4DC8-B1F0-4DB7-8B35-BCA1B6129A67}" name="Стовпець12147" dataDxfId="4404"/>
    <tableColumn id="11985" xr3:uid="{FC0E5487-1354-4C0B-8DD8-9F857BD92792}" name="Стовпець12148" dataDxfId="4403"/>
    <tableColumn id="11986" xr3:uid="{35DA97A4-E848-46CF-8856-8DA23F028A31}" name="Стовпець12149" dataDxfId="4402"/>
    <tableColumn id="11987" xr3:uid="{B2340B39-B83F-4772-A305-8609134B54F5}" name="Стовпець12150" dataDxfId="4401"/>
    <tableColumn id="11988" xr3:uid="{5E2C07A8-A8D6-45F2-B534-C386FD627F6B}" name="Стовпець12151" dataDxfId="4400"/>
    <tableColumn id="11989" xr3:uid="{E9FFD697-9017-483B-9400-F4F8E49CA33B}" name="Стовпець12152" dataDxfId="4399"/>
    <tableColumn id="11990" xr3:uid="{ED2AF13C-C69A-4A1B-BB24-E524A1BBBBF6}" name="Стовпець12153" dataDxfId="4398"/>
    <tableColumn id="11991" xr3:uid="{2AC08CB6-8894-434A-8AE4-2D02549CB037}" name="Стовпець12154" dataDxfId="4397"/>
    <tableColumn id="11992" xr3:uid="{2A9B0A7D-7CA3-4C18-9519-67C6431DD1D4}" name="Стовпець12155" dataDxfId="4396"/>
    <tableColumn id="11993" xr3:uid="{008C6141-1E02-492C-A782-3446F4E343C3}" name="Стовпець12156" dataDxfId="4395"/>
    <tableColumn id="11994" xr3:uid="{95D2CFF1-D0A0-42E7-89A1-CA7EE43F78C3}" name="Стовпець12157" dataDxfId="4394"/>
    <tableColumn id="11995" xr3:uid="{0E03D740-6037-4896-9C4B-7ACDCC833506}" name="Стовпець12158" dataDxfId="4393"/>
    <tableColumn id="11996" xr3:uid="{620DAA6D-5F9A-4862-8170-00DDF96B06F1}" name="Стовпець12159" dataDxfId="4392"/>
    <tableColumn id="11997" xr3:uid="{049FCFFD-527A-4DB0-B2FF-7DCC977F65DE}" name="Стовпець12160" dataDxfId="4391"/>
    <tableColumn id="11998" xr3:uid="{B81C903F-1441-44C8-9AC8-222647EF31D3}" name="Стовпець12161" dataDxfId="4390"/>
    <tableColumn id="11999" xr3:uid="{BFC3D9B8-35BB-40AB-81CE-4F7E2A9716B5}" name="Стовпець12162" dataDxfId="4389"/>
    <tableColumn id="12000" xr3:uid="{3319390B-6BCC-4B59-8924-237F96950BC6}" name="Стовпець12163" dataDxfId="4388"/>
    <tableColumn id="12001" xr3:uid="{6530EF50-BC05-4E68-94CC-FCB3BFFC7899}" name="Стовпець12164" dataDxfId="4387"/>
    <tableColumn id="12002" xr3:uid="{9A466FAA-3F28-4663-A7A6-927F878AF6BD}" name="Стовпець12165" dataDxfId="4386"/>
    <tableColumn id="12003" xr3:uid="{6F0EDBCE-9509-4B26-A9FE-2B82AADE8A02}" name="Стовпець12166" dataDxfId="4385"/>
    <tableColumn id="12004" xr3:uid="{725267E7-1282-4FA3-9E62-EE169C7EFDF5}" name="Стовпець12167" dataDxfId="4384"/>
    <tableColumn id="12005" xr3:uid="{C610A005-F64E-459A-8F7E-46685EFB0651}" name="Стовпець12168" dataDxfId="4383"/>
    <tableColumn id="12006" xr3:uid="{897743F3-A450-4668-8472-2C83A4D64919}" name="Стовпець12169" dataDxfId="4382"/>
    <tableColumn id="12007" xr3:uid="{B3349F09-B7A2-467F-AC76-60CE6774F983}" name="Стовпець12170" dataDxfId="4381"/>
    <tableColumn id="12008" xr3:uid="{7AF42213-91CC-48E0-8A41-5BC0F7C7CA88}" name="Стовпець12171" dataDxfId="4380"/>
    <tableColumn id="12009" xr3:uid="{4D64D248-C0A3-4177-B7E7-70D970857339}" name="Стовпець12172" dataDxfId="4379"/>
    <tableColumn id="12010" xr3:uid="{040BCBA7-3270-466D-86F4-132213B4181E}" name="Стовпець12173" dataDxfId="4378"/>
    <tableColumn id="12011" xr3:uid="{1E3339F5-6F23-481A-8100-DF52F09D4656}" name="Стовпець12174" dataDxfId="4377"/>
    <tableColumn id="12012" xr3:uid="{D8652344-900C-4AB3-91E8-3B88569C65EA}" name="Стовпець12175" dataDxfId="4376"/>
    <tableColumn id="12013" xr3:uid="{DF9C3EBB-ABF2-4F8C-9DC4-7FC992CCFF5E}" name="Стовпець12176" dataDxfId="4375"/>
    <tableColumn id="12014" xr3:uid="{AC1D10E4-B945-42D1-836E-EC2CCF2D6C68}" name="Стовпець12177" dataDxfId="4374"/>
    <tableColumn id="12015" xr3:uid="{2D750916-B902-430A-8150-092DCFBBD7AA}" name="Стовпець12178" dataDxfId="4373"/>
    <tableColumn id="12016" xr3:uid="{AA200B14-FF4E-4790-B903-7AF2F81B2BAF}" name="Стовпець12179" dataDxfId="4372"/>
    <tableColumn id="12017" xr3:uid="{A313C3F4-543D-4B27-AF56-1424C16BF43C}" name="Стовпець12180" dataDxfId="4371"/>
    <tableColumn id="12018" xr3:uid="{917E55AF-07C4-4688-947A-B2943D2F9EDA}" name="Стовпець12181" dataDxfId="4370"/>
    <tableColumn id="12019" xr3:uid="{A31D54A4-1EA7-4575-A6B5-F8A0EB7030C4}" name="Стовпець12182" dataDxfId="4369"/>
    <tableColumn id="12020" xr3:uid="{AB919819-F9BD-43FE-AB1E-142F4D1BBA34}" name="Стовпець12183" dataDxfId="4368"/>
    <tableColumn id="12021" xr3:uid="{4650143D-F90B-4B4B-9CB2-F290BCAE791A}" name="Стовпець12184" dataDxfId="4367"/>
    <tableColumn id="12022" xr3:uid="{C12608AB-34BD-4D21-B460-65E0168AB82F}" name="Стовпець12185" dataDxfId="4366"/>
    <tableColumn id="12023" xr3:uid="{826F40BA-EACC-48F1-A7C6-45C9B7941BCD}" name="Стовпець12186" dataDxfId="4365"/>
    <tableColumn id="12024" xr3:uid="{470455BD-25E7-48FD-B928-2F12FF0E571D}" name="Стовпець12187" dataDxfId="4364"/>
    <tableColumn id="12025" xr3:uid="{44FED087-84D1-48AE-9BF4-D512267343F2}" name="Стовпець12188" dataDxfId="4363"/>
    <tableColumn id="12026" xr3:uid="{57A88201-F908-4106-AB58-7B000F6BDE93}" name="Стовпець12189" dataDxfId="4362"/>
    <tableColumn id="12027" xr3:uid="{03CED30B-A808-44FB-81DC-BF011FF38AA4}" name="Стовпець12190" dataDxfId="4361"/>
    <tableColumn id="12028" xr3:uid="{0EA4E3C0-5E3B-405D-A327-1500FE37EBB7}" name="Стовпець12191" dataDxfId="4360"/>
    <tableColumn id="12029" xr3:uid="{193CF260-96C3-455F-A67A-90D72A4FA6D8}" name="Стовпець12192" dataDxfId="4359"/>
    <tableColumn id="12030" xr3:uid="{81724906-7E53-4EFE-B378-FE9347B6F139}" name="Стовпець12193" dataDxfId="4358"/>
    <tableColumn id="12031" xr3:uid="{C310C496-93D8-4A0B-9F84-9027B295EEC6}" name="Стовпець12194" dataDxfId="4357"/>
    <tableColumn id="12032" xr3:uid="{F7CC40A5-53DE-4EF5-B30F-2D9ADA9F5322}" name="Стовпець12195" dataDxfId="4356"/>
    <tableColumn id="12033" xr3:uid="{260BB7F8-7C53-4AEB-8BE2-F70EE016AF4B}" name="Стовпець12196" dataDxfId="4355"/>
    <tableColumn id="12034" xr3:uid="{14B21799-8F09-43A4-A2E9-ECC39D6FD70A}" name="Стовпець12197" dataDxfId="4354"/>
    <tableColumn id="12035" xr3:uid="{8F35FC07-46D8-4668-AB3F-91060BF833B8}" name="Стовпець12198" dataDxfId="4353"/>
    <tableColumn id="12036" xr3:uid="{678156A6-94F9-46E2-AF30-8585E7DB91D4}" name="Стовпець12199" dataDxfId="4352"/>
    <tableColumn id="12037" xr3:uid="{A11FF4AC-EBE6-4A93-AE98-283CA8BE9704}" name="Стовпець12200" dataDxfId="4351"/>
    <tableColumn id="12038" xr3:uid="{8DBF77A5-0564-40FB-B97A-D9DD42965E71}" name="Стовпець12201" dataDxfId="4350"/>
    <tableColumn id="12039" xr3:uid="{CC39B3CA-9464-4D98-9657-6BEE82495461}" name="Стовпець12202" dataDxfId="4349"/>
    <tableColumn id="12040" xr3:uid="{9BDDCD26-158C-4DB9-8168-CFC912097056}" name="Стовпець12203" dataDxfId="4348"/>
    <tableColumn id="12041" xr3:uid="{07E5623C-A647-42AE-B324-96C26E2824F7}" name="Стовпець12204" dataDxfId="4347"/>
    <tableColumn id="12042" xr3:uid="{4BA98DF3-7D0A-4A53-B3C4-E1806AAFC8CC}" name="Стовпець12205" dataDxfId="4346"/>
    <tableColumn id="12043" xr3:uid="{5C89AC84-FDAB-4DB9-ACE3-456B3F3FC7A9}" name="Стовпець12206" dataDxfId="4345"/>
    <tableColumn id="12044" xr3:uid="{BFB3B99A-7E0C-4105-8728-24B0DC0279DD}" name="Стовпець12207" dataDxfId="4344"/>
    <tableColumn id="12045" xr3:uid="{6CC64AF2-6CFE-4F07-B007-74EE0FD28755}" name="Стовпець12208" dataDxfId="4343"/>
    <tableColumn id="12046" xr3:uid="{025B6A63-ABB6-491E-A5A0-3D0AFE67757B}" name="Стовпець12209" dataDxfId="4342"/>
    <tableColumn id="12047" xr3:uid="{10C2ECE1-E508-4791-8252-4BA1E7A4084E}" name="Стовпець12210" dataDxfId="4341"/>
    <tableColumn id="12048" xr3:uid="{9FC4DBBD-AF08-4C23-A8C9-AF8B1CA1149D}" name="Стовпець12211" dataDxfId="4340"/>
    <tableColumn id="12049" xr3:uid="{5C1A1D7F-74D8-4CA1-887D-E15DC3714CF4}" name="Стовпець12212" dataDxfId="4339"/>
    <tableColumn id="12050" xr3:uid="{54C8ACB8-159D-4F6A-B976-8831E3CA5BBB}" name="Стовпець12213" dataDxfId="4338"/>
    <tableColumn id="12051" xr3:uid="{AE756AD9-2BDF-4F0C-98DD-14ECBF4479E0}" name="Стовпець12214" dataDxfId="4337"/>
    <tableColumn id="12052" xr3:uid="{666D56DB-4BCB-4B07-9F3F-3D64A1F344CB}" name="Стовпець12215" dataDxfId="4336"/>
    <tableColumn id="12053" xr3:uid="{F3AE7580-6F03-484B-85F1-3E7265DB5DFA}" name="Стовпець12216" dataDxfId="4335"/>
    <tableColumn id="12054" xr3:uid="{4D9F39B7-F042-4C0F-90E4-4DD0F2266278}" name="Стовпець12217" dataDxfId="4334"/>
    <tableColumn id="12055" xr3:uid="{C50468CE-824E-41C4-BA19-0E2CA67D1E3F}" name="Стовпець12218" dataDxfId="4333"/>
    <tableColumn id="12056" xr3:uid="{44098FD1-4E52-457D-97D9-7CF69135E6E5}" name="Стовпець12219" dataDxfId="4332"/>
    <tableColumn id="12057" xr3:uid="{FA46F098-4A41-487E-9BB8-0D66F4DAE720}" name="Стовпець12220" dataDxfId="4331"/>
    <tableColumn id="12058" xr3:uid="{69001D4D-533A-4079-881D-8443ECC2DE0E}" name="Стовпець12221" dataDxfId="4330"/>
    <tableColumn id="12059" xr3:uid="{F293AAC9-9BBB-4197-9E55-DE210966A2D3}" name="Стовпець12222" dataDxfId="4329"/>
    <tableColumn id="12060" xr3:uid="{14BF596B-F60F-45C7-9750-C65C2C24D76D}" name="Стовпець12223" dataDxfId="4328"/>
    <tableColumn id="12061" xr3:uid="{371E036B-8647-4BAE-AE44-B23144A88B93}" name="Стовпець12224" dataDxfId="4327"/>
    <tableColumn id="12062" xr3:uid="{07215D0D-0C03-421C-ADD2-58FCB4FE1D5C}" name="Стовпець12225" dataDxfId="4326"/>
    <tableColumn id="12063" xr3:uid="{8BA89789-EB5E-43C7-801F-14133F961D30}" name="Стовпець12226" dataDxfId="4325"/>
    <tableColumn id="12064" xr3:uid="{68C4AFE4-08A4-4253-8953-5D1A46532F3F}" name="Стовпець12227" dataDxfId="4324"/>
    <tableColumn id="12065" xr3:uid="{99C3D5CA-6C9E-4371-9874-528511D747EE}" name="Стовпець12228" dataDxfId="4323"/>
    <tableColumn id="12066" xr3:uid="{1B83BF45-9634-4834-A84E-36743CBD0743}" name="Стовпець12229" dataDxfId="4322"/>
    <tableColumn id="12067" xr3:uid="{6DAEC1E7-881A-4638-919B-CDB2A335D473}" name="Стовпець12230" dataDxfId="4321"/>
    <tableColumn id="12068" xr3:uid="{AC714E64-8492-4A8D-8EAF-46B612032775}" name="Стовпець12231" dataDxfId="4320"/>
    <tableColumn id="12069" xr3:uid="{54EDD430-349F-46C7-8D14-34D03F6C03D9}" name="Стовпець12232" dataDxfId="4319"/>
    <tableColumn id="12070" xr3:uid="{E2EE01C6-7072-4831-8A84-3213D0E551D0}" name="Стовпець12233" dataDxfId="4318"/>
    <tableColumn id="12071" xr3:uid="{997499D4-6123-4465-B381-9758D691C851}" name="Стовпець12234" dataDxfId="4317"/>
    <tableColumn id="12072" xr3:uid="{3218E20D-8AAD-4E56-8000-91AEDD7BBA31}" name="Стовпець12235" dataDxfId="4316"/>
    <tableColumn id="12073" xr3:uid="{92C22416-A2B6-47A8-A948-51094D5C5A02}" name="Стовпець12236" dataDxfId="4315"/>
    <tableColumn id="12074" xr3:uid="{08C92B1E-3ACC-4C5E-9188-102E044220E1}" name="Стовпець12237" dataDxfId="4314"/>
    <tableColumn id="12075" xr3:uid="{81B9F8C8-FFAD-4784-9567-B33C00FF9D8D}" name="Стовпець12238" dataDxfId="4313"/>
    <tableColumn id="12076" xr3:uid="{AEC6CB7F-492E-40C7-9D36-B4332CFD05B0}" name="Стовпець12239" dataDxfId="4312"/>
    <tableColumn id="12077" xr3:uid="{74BBA17D-E69C-46B1-81E8-065FC512C37B}" name="Стовпець12240" dataDxfId="4311"/>
    <tableColumn id="12078" xr3:uid="{5B2FE47B-09F7-45CB-93BC-DCAE3863282C}" name="Стовпець12241" dataDxfId="4310"/>
    <tableColumn id="12079" xr3:uid="{D5748D37-3543-4E3B-97B4-78A0D4B32B7E}" name="Стовпець12242" dataDxfId="4309"/>
    <tableColumn id="12080" xr3:uid="{870B25A0-EE99-4E8C-934A-7371F82540DB}" name="Стовпець12243" dataDxfId="4308"/>
    <tableColumn id="12081" xr3:uid="{F5CF59D7-2025-4620-8CF8-C2B91008FFBE}" name="Стовпець12244" dataDxfId="4307"/>
    <tableColumn id="12082" xr3:uid="{E573ED5C-8040-4E2F-9617-38F5FF7EDA1B}" name="Стовпець12245" dataDxfId="4306"/>
    <tableColumn id="12083" xr3:uid="{C5918C33-F6C3-45C0-9759-26DBF4F1D820}" name="Стовпець12246" dataDxfId="4305"/>
    <tableColumn id="12084" xr3:uid="{B2F8EAFC-3643-4E5C-AB32-2A09A3BAB947}" name="Стовпець12247" dataDxfId="4304"/>
    <tableColumn id="12085" xr3:uid="{0DB026C9-1540-4798-8E7D-B2CB739689FF}" name="Стовпець12248" dataDxfId="4303"/>
    <tableColumn id="12086" xr3:uid="{CD9B5494-1896-4C7A-A0F4-7FA80449FA55}" name="Стовпець12249" dataDxfId="4302"/>
    <tableColumn id="12087" xr3:uid="{CE713A6A-8AC6-4ECC-9DB0-6C73A566CDAA}" name="Стовпець12250" dataDxfId="4301"/>
    <tableColumn id="12088" xr3:uid="{AB798B56-F8EF-45DB-A5B2-AFCEF71C3DFD}" name="Стовпець12251" dataDxfId="4300"/>
    <tableColumn id="12089" xr3:uid="{BF614D85-72B4-4F0B-BE5D-9D5A6CD26C85}" name="Стовпець12252" dataDxfId="4299"/>
    <tableColumn id="12090" xr3:uid="{A6D94B43-B753-4470-A7A1-4209CFBDF939}" name="Стовпець12253" dataDxfId="4298"/>
    <tableColumn id="12091" xr3:uid="{61D8F42C-B76A-4C06-A34B-1146E9E778DA}" name="Стовпець12254" dataDxfId="4297"/>
    <tableColumn id="12092" xr3:uid="{8DFAD25F-FC7D-413A-8CB9-7A580743E244}" name="Стовпець12255" dataDxfId="4296"/>
    <tableColumn id="12093" xr3:uid="{C01836D0-DC7E-4B3F-BFA2-EC040AAC7E21}" name="Стовпець12256" dataDxfId="4295"/>
    <tableColumn id="12094" xr3:uid="{60F56433-74B5-4145-A909-CC51FC31485A}" name="Стовпець12257" dataDxfId="4294"/>
    <tableColumn id="12095" xr3:uid="{E55CCD63-53A1-44CE-B2BC-DBB3C4F51CE6}" name="Стовпець12258" dataDxfId="4293"/>
    <tableColumn id="12096" xr3:uid="{C4510FFA-3486-4EC7-9298-076710F22456}" name="Стовпець12259" dataDxfId="4292"/>
    <tableColumn id="12097" xr3:uid="{3422E3CE-EE2D-4595-8290-6B53EDE32936}" name="Стовпець12260" dataDxfId="4291"/>
    <tableColumn id="12098" xr3:uid="{FD42563A-349D-4B04-B834-FFA1E85ECD48}" name="Стовпець12261" dataDxfId="4290"/>
    <tableColumn id="12099" xr3:uid="{9E3385E7-FA10-41D2-8054-F1E651A6E7CD}" name="Стовпець12262" dataDxfId="4289"/>
    <tableColumn id="12100" xr3:uid="{392A259F-B580-44D1-A2DE-E3709857700B}" name="Стовпець12263" dataDxfId="4288"/>
    <tableColumn id="12101" xr3:uid="{14E49CFF-D668-4B32-8D6B-80B6364CB33A}" name="Стовпець12264" dataDxfId="4287"/>
    <tableColumn id="12102" xr3:uid="{8E184581-9C99-4D06-85C0-FCEC79D4AC0C}" name="Стовпець12265" dataDxfId="4286"/>
    <tableColumn id="12103" xr3:uid="{8EDBD39F-DB43-468C-AA46-7055414488B5}" name="Стовпець12266" dataDxfId="4285"/>
    <tableColumn id="12104" xr3:uid="{58D3826B-4459-4B20-BB85-9941298D0066}" name="Стовпець12267" dataDxfId="4284"/>
    <tableColumn id="12105" xr3:uid="{C649ABFB-CA18-497E-A60B-772E9939D65E}" name="Стовпець12268" dataDxfId="4283"/>
    <tableColumn id="12106" xr3:uid="{AF958C7A-36AC-4795-A263-74DB325C8CA6}" name="Стовпець12269" dataDxfId="4282"/>
    <tableColumn id="12107" xr3:uid="{7064A6E3-B3A7-43C1-8281-03D384643E10}" name="Стовпець12270" dataDxfId="4281"/>
    <tableColumn id="12108" xr3:uid="{D727C12E-7C16-427B-82D2-3B4615AF3359}" name="Стовпець12271" dataDxfId="4280"/>
    <tableColumn id="12109" xr3:uid="{20B6DCA8-3BB8-4AE1-943E-4499A5BDA51F}" name="Стовпець12272" dataDxfId="4279"/>
    <tableColumn id="12110" xr3:uid="{1E6ED2F1-F711-4E9D-854E-80272914AD78}" name="Стовпець12273" dataDxfId="4278"/>
    <tableColumn id="12111" xr3:uid="{9B705158-285C-4646-B8D0-CD190D70231B}" name="Стовпець12274" dataDxfId="4277"/>
    <tableColumn id="12112" xr3:uid="{D6551F47-CE04-4791-9B24-4A0393D0FDF9}" name="Стовпець12275" dataDxfId="4276"/>
    <tableColumn id="12113" xr3:uid="{EF1C3F01-6B1F-4FB9-8BF8-3B024ABE0226}" name="Стовпець12276" dataDxfId="4275"/>
    <tableColumn id="12114" xr3:uid="{8AF14130-195A-4790-A277-30A6F8D93359}" name="Стовпець12277" dataDxfId="4274"/>
    <tableColumn id="12115" xr3:uid="{415EFC20-1FAA-481D-A767-76C96E0B7290}" name="Стовпець12278" dataDxfId="4273"/>
    <tableColumn id="12116" xr3:uid="{57E59790-9C56-46CC-B858-6DC2F870948B}" name="Стовпець12279" dataDxfId="4272"/>
    <tableColumn id="12117" xr3:uid="{7FF7ED5C-E111-4D84-BF96-2ACDE6FDDF10}" name="Стовпець12280" dataDxfId="4271"/>
    <tableColumn id="12118" xr3:uid="{347E9260-9CCC-4808-B669-155766F1230C}" name="Стовпець12281" dataDxfId="4270"/>
    <tableColumn id="12119" xr3:uid="{6282FEB6-44B4-4962-BC64-2E08FC726AD1}" name="Стовпець12282" dataDxfId="4269"/>
    <tableColumn id="12120" xr3:uid="{5AADC36D-BD08-4389-BB27-6E561F1A8D7D}" name="Стовпець12283" dataDxfId="4268"/>
    <tableColumn id="12121" xr3:uid="{20B3BC5E-993A-4E7A-B008-A65CDA3F353E}" name="Стовпець12284" dataDxfId="4267"/>
    <tableColumn id="12122" xr3:uid="{F8D9B436-8F0D-415B-AA2A-84D81DE59C9C}" name="Стовпець12285" dataDxfId="4266"/>
    <tableColumn id="12123" xr3:uid="{EA51DD94-868F-49EC-A364-21E996E4EB8A}" name="Стовпець12286" dataDxfId="4265"/>
    <tableColumn id="12124" xr3:uid="{F9DA7DC6-5F0D-4263-A7AD-FCA319821DB5}" name="Стовпець12287" dataDxfId="4264"/>
    <tableColumn id="12125" xr3:uid="{485E98FD-679E-416F-BECF-24F306C05981}" name="Стовпець12288" dataDxfId="4263"/>
    <tableColumn id="12126" xr3:uid="{43731CEF-D382-493F-ACAC-A75DA7CC9D77}" name="Стовпець12289" dataDxfId="4262"/>
    <tableColumn id="12127" xr3:uid="{8C5F4A8B-53C1-4AC0-A7D4-43F5122943E6}" name="Стовпець12290" dataDxfId="4261"/>
    <tableColumn id="12128" xr3:uid="{C6B343EB-17D2-4E3C-9012-17FAF12C4894}" name="Стовпець12291" dataDxfId="4260"/>
    <tableColumn id="12129" xr3:uid="{1B7AC064-A129-40A3-87CB-5754EBA9FFEA}" name="Стовпець12292" dataDxfId="4259"/>
    <tableColumn id="12130" xr3:uid="{1D4E4637-C759-4E9B-9E97-B199380F362F}" name="Стовпець12293" dataDxfId="4258"/>
    <tableColumn id="12131" xr3:uid="{CF1E69DF-E8AA-4E27-B81B-A1835702FD58}" name="Стовпець12294" dataDxfId="4257"/>
    <tableColumn id="12132" xr3:uid="{B01ABD43-3405-4F38-8693-5DA98E3EB935}" name="Стовпець12295" dataDxfId="4256"/>
    <tableColumn id="12133" xr3:uid="{51338279-8176-476C-9C03-E7A06C85380E}" name="Стовпець12296" dataDxfId="4255"/>
    <tableColumn id="12134" xr3:uid="{FB1A3A04-285B-4DE3-8F97-8FD287E654E8}" name="Стовпець12297" dataDxfId="4254"/>
    <tableColumn id="12135" xr3:uid="{B5614ECE-D680-471E-860E-3A48B83F5191}" name="Стовпець12298" dataDxfId="4253"/>
    <tableColumn id="12136" xr3:uid="{BDDBC303-AB6E-43B6-B748-B795C817C63A}" name="Стовпець12299" dataDxfId="4252"/>
    <tableColumn id="12137" xr3:uid="{E2DA0187-A8F1-474E-835A-5951F5AC87CE}" name="Стовпець12300" dataDxfId="4251"/>
    <tableColumn id="12138" xr3:uid="{F8DB9EFC-E04F-46AA-9E56-A6F792B3E1B2}" name="Стовпець12301" dataDxfId="4250"/>
    <tableColumn id="12139" xr3:uid="{638F8C09-2418-48E7-90E0-3343585602C3}" name="Стовпець12302" dataDxfId="4249"/>
    <tableColumn id="12140" xr3:uid="{57294180-CE0E-443A-AFF8-23EEA3EC8D2E}" name="Стовпець12303" dataDxfId="4248"/>
    <tableColumn id="12141" xr3:uid="{1822ADAF-0E0E-4036-A067-B0CBCDF8C682}" name="Стовпець12304" dataDxfId="4247"/>
    <tableColumn id="12142" xr3:uid="{4B2C669A-CFF2-481C-BA6B-6448F6701876}" name="Стовпець12305" dataDxfId="4246"/>
    <tableColumn id="12143" xr3:uid="{26E46DAC-D488-4319-A0C4-9AB317277740}" name="Стовпець12306" dataDxfId="4245"/>
    <tableColumn id="12144" xr3:uid="{159CC85E-E67E-403B-8AF1-466FA2A1845F}" name="Стовпець12307" dataDxfId="4244"/>
    <tableColumn id="12145" xr3:uid="{F8BD0D3C-1DDB-489E-B18B-10B408594B35}" name="Стовпець12308" dataDxfId="4243"/>
    <tableColumn id="12146" xr3:uid="{FF8A7C8C-C010-40D0-8020-D21FDD9F6B30}" name="Стовпець12309" dataDxfId="4242"/>
    <tableColumn id="12147" xr3:uid="{DF24F7A6-C52C-4283-87DE-52EFA1C03D24}" name="Стовпець12310" dataDxfId="4241"/>
    <tableColumn id="12148" xr3:uid="{260AB543-FD60-4A4A-8D2B-844B8F6208AC}" name="Стовпець12311" dataDxfId="4240"/>
    <tableColumn id="12149" xr3:uid="{9AEBE526-0573-4158-9092-72E9DDBF6232}" name="Стовпець12312" dataDxfId="4239"/>
    <tableColumn id="12150" xr3:uid="{D2D30F6A-E9A7-480B-B6B3-824B4B63F25D}" name="Стовпець12313" dataDxfId="4238"/>
    <tableColumn id="12151" xr3:uid="{83450A71-A13C-4F43-8B17-C692CC2AE722}" name="Стовпець12314" dataDxfId="4237"/>
    <tableColumn id="12152" xr3:uid="{102DD8D8-AA22-4888-A9EC-96CD66543091}" name="Стовпець12315" dataDxfId="4236"/>
    <tableColumn id="12153" xr3:uid="{E3EF8F35-2680-4623-9693-2F0651368BF7}" name="Стовпець12316" dataDxfId="4235"/>
    <tableColumn id="12154" xr3:uid="{3E6788E7-7CC5-40C1-9925-D65D15D1345C}" name="Стовпець12317" dataDxfId="4234"/>
    <tableColumn id="12155" xr3:uid="{560C7E65-106D-4025-9C3A-751395CA0465}" name="Стовпець12318" dataDxfId="4233"/>
    <tableColumn id="12156" xr3:uid="{87809494-A092-4826-B973-8C1D416DB360}" name="Стовпець12319" dataDxfId="4232"/>
    <tableColumn id="12157" xr3:uid="{4747876E-DCD7-492E-853F-E91D8C7EC726}" name="Стовпець12320" dataDxfId="4231"/>
    <tableColumn id="12158" xr3:uid="{D08BCB12-107C-447C-97B9-730A70CBB88C}" name="Стовпець12321" dataDxfId="4230"/>
    <tableColumn id="12159" xr3:uid="{E79EDEE9-76C2-47A3-8F9B-BBD32D785017}" name="Стовпець12322" dataDxfId="4229"/>
    <tableColumn id="12160" xr3:uid="{82DFDA1E-8736-43FC-8107-12ED78515507}" name="Стовпець12323" dataDxfId="4228"/>
    <tableColumn id="12161" xr3:uid="{E64EE060-8F75-49EA-8B52-4811D8F59C0C}" name="Стовпець12324" dataDxfId="4227"/>
    <tableColumn id="12162" xr3:uid="{A180CB8E-685B-4C59-A0A6-C4DC2466F3D3}" name="Стовпець12325" dataDxfId="4226"/>
    <tableColumn id="12163" xr3:uid="{3FCBC07E-D666-4261-8B40-23F0E873BB50}" name="Стовпець12326" dataDxfId="4225"/>
    <tableColumn id="12164" xr3:uid="{BF0E4869-065B-4D8F-A03D-6D2BAF600216}" name="Стовпець12327" dataDxfId="4224"/>
    <tableColumn id="12165" xr3:uid="{7507611F-8555-4677-92BF-3463B27ACA13}" name="Стовпець12328" dataDxfId="4223"/>
    <tableColumn id="12166" xr3:uid="{F23D8F8E-DE81-42AE-B6BD-D5CA124B2EC0}" name="Стовпець12329" dataDxfId="4222"/>
    <tableColumn id="12167" xr3:uid="{7E59BBA6-E446-4E80-B335-AA2D0162D597}" name="Стовпець12330" dataDxfId="4221"/>
    <tableColumn id="12168" xr3:uid="{D4F6921A-BEEB-4984-9952-9045073FB425}" name="Стовпець12331" dataDxfId="4220"/>
    <tableColumn id="12169" xr3:uid="{6F4A4EF1-FD47-4DD2-928E-2F98841B30FF}" name="Стовпець12332" dataDxfId="4219"/>
    <tableColumn id="12170" xr3:uid="{B3342BDE-8B1E-4FE4-9E31-402D13C0212F}" name="Стовпець12333" dataDxfId="4218"/>
    <tableColumn id="12171" xr3:uid="{D0C3B2D6-5C81-4AC6-A0C5-8C4B3F93F3BC}" name="Стовпець12334" dataDxfId="4217"/>
    <tableColumn id="12172" xr3:uid="{90F4305B-EBDE-4705-8004-FD1499800C72}" name="Стовпець12335" dataDxfId="4216"/>
    <tableColumn id="12173" xr3:uid="{0069B52E-ED27-4DFE-AB13-7A1846937B71}" name="Стовпець12336" dataDxfId="4215"/>
    <tableColumn id="12174" xr3:uid="{B2648760-62B9-4E01-B1C2-8B20D5F3A177}" name="Стовпець12337" dataDxfId="4214"/>
    <tableColumn id="12175" xr3:uid="{D4D04D81-A8DE-442D-9473-9888D4A32291}" name="Стовпець12338" dataDxfId="4213"/>
    <tableColumn id="12176" xr3:uid="{24308B63-C622-4491-A121-6CF4918E3F8F}" name="Стовпець12339" dataDxfId="4212"/>
    <tableColumn id="12177" xr3:uid="{86040E23-E21B-4AE7-8CD9-AC1F565E65F1}" name="Стовпець12340" dataDxfId="4211"/>
    <tableColumn id="12178" xr3:uid="{4C382356-CF37-406D-A220-35E1CCF52149}" name="Стовпець12341" dataDxfId="4210"/>
    <tableColumn id="12179" xr3:uid="{4E5A7AFE-4CB8-43A9-880D-33C17BDA8CA6}" name="Стовпець12342" dataDxfId="4209"/>
    <tableColumn id="12180" xr3:uid="{65692314-C1DA-4F16-9ADD-100AD3E55D31}" name="Стовпець12343" dataDxfId="4208"/>
    <tableColumn id="12181" xr3:uid="{32924FE9-927A-49FB-BDC9-5A1CABBA2108}" name="Стовпець12344" dataDxfId="4207"/>
    <tableColumn id="12182" xr3:uid="{0F7B1599-E111-4008-8026-D13B48B3F0A6}" name="Стовпець12345" dataDxfId="4206"/>
    <tableColumn id="12183" xr3:uid="{2AA09CC0-EA7B-4ED7-A1CB-4636C753C25C}" name="Стовпець12346" dataDxfId="4205"/>
    <tableColumn id="12184" xr3:uid="{655386C9-CE05-43FB-BE7C-0C218DCFB8D9}" name="Стовпець12347" dataDxfId="4204"/>
    <tableColumn id="12185" xr3:uid="{F4D4CCFB-F119-48E2-999B-8B7AD0C57103}" name="Стовпець12348" dataDxfId="4203"/>
    <tableColumn id="12186" xr3:uid="{86C62F9D-18A7-412B-A06E-706886D12D6D}" name="Стовпець12349" dataDxfId="4202"/>
    <tableColumn id="12187" xr3:uid="{2EC4574D-0A55-431D-BD90-BD06E2F69CA2}" name="Стовпець12350" dataDxfId="4201"/>
    <tableColumn id="12188" xr3:uid="{C83DDC4A-E86D-4201-949D-DCAE5359E33A}" name="Стовпець12351" dataDxfId="4200"/>
    <tableColumn id="12189" xr3:uid="{C38993BE-9A69-4508-97C4-8657F022F593}" name="Стовпець12352" dataDxfId="4199"/>
    <tableColumn id="12190" xr3:uid="{B8EE9E2A-5B89-4F32-BF1C-E750234985E3}" name="Стовпець12353" dataDxfId="4198"/>
    <tableColumn id="12191" xr3:uid="{8CFC7C6D-4856-4191-8E69-7622E69B1450}" name="Стовпець12354" dataDxfId="4197"/>
    <tableColumn id="12192" xr3:uid="{DD929653-39A9-4DE8-9259-5A8B6CAEE68E}" name="Стовпець12355" dataDxfId="4196"/>
    <tableColumn id="12193" xr3:uid="{8B9A2676-BC91-426F-AA3F-E974E795E802}" name="Стовпець12356" dataDxfId="4195"/>
    <tableColumn id="12194" xr3:uid="{0AC111C8-C675-417A-8E5C-57CB12BB8004}" name="Стовпець12357" dataDxfId="4194"/>
    <tableColumn id="12195" xr3:uid="{615BB04F-652F-4A99-BD74-928FE7B301C5}" name="Стовпець12358" dataDxfId="4193"/>
    <tableColumn id="12196" xr3:uid="{F3223579-768E-4D20-9C1E-02F3D6A1C263}" name="Стовпець12359" dataDxfId="4192"/>
    <tableColumn id="12197" xr3:uid="{D4C9FA6A-41C9-43FD-AA8E-68507B3E5C61}" name="Стовпець12360" dataDxfId="4191"/>
    <tableColumn id="12198" xr3:uid="{56EA3B9C-A78F-4EAB-8440-7BD2368D0BCD}" name="Стовпець12361" dataDxfId="4190"/>
    <tableColumn id="12199" xr3:uid="{C6F98A1E-ACF6-4BF4-ADE3-0A4D3C944ABE}" name="Стовпець12362" dataDxfId="4189"/>
    <tableColumn id="12200" xr3:uid="{050D1326-2925-49F7-B0B1-C96CD829B4FA}" name="Стовпець12363" dataDxfId="4188"/>
    <tableColumn id="12201" xr3:uid="{8B225C3C-E602-4AC3-9B45-4FA4D1270498}" name="Стовпець12364" dataDxfId="4187"/>
    <tableColumn id="12202" xr3:uid="{131F81EB-0AB3-406A-A930-985D0DAB8BCD}" name="Стовпець12365" dataDxfId="4186"/>
    <tableColumn id="12203" xr3:uid="{F6AC346C-A877-4E41-A711-EFB1583DEDFA}" name="Стовпець12366" dataDxfId="4185"/>
    <tableColumn id="12204" xr3:uid="{06D85771-A237-4A1F-B778-C5C4665A2811}" name="Стовпець12367" dataDxfId="4184"/>
    <tableColumn id="12205" xr3:uid="{B86A09DC-EEE5-45EF-814F-8E5F8849011E}" name="Стовпець12368" dataDxfId="4183"/>
    <tableColumn id="12206" xr3:uid="{39D31EA2-571B-460B-9B86-F4E71E321FCC}" name="Стовпець12369" dataDxfId="4182"/>
    <tableColumn id="12207" xr3:uid="{1F5BCAE2-A09F-49C6-BAC9-EDC020C6AB45}" name="Стовпець12370" dataDxfId="4181"/>
    <tableColumn id="12208" xr3:uid="{7EB8B1B5-9E21-4776-AEC4-15E1F7D492A9}" name="Стовпець12371" dataDxfId="4180"/>
    <tableColumn id="12209" xr3:uid="{F0426227-3BAA-4518-96E2-09A1F7EB9935}" name="Стовпець12372" dataDxfId="4179"/>
    <tableColumn id="12210" xr3:uid="{8A536345-045B-4FD1-921F-73753C3E59D6}" name="Стовпець12373" dataDxfId="4178"/>
    <tableColumn id="12211" xr3:uid="{2700CB21-95E7-475C-A943-9037B4AB5873}" name="Стовпець12374" dataDxfId="4177"/>
    <tableColumn id="12212" xr3:uid="{68B980CE-F574-49B9-B9B1-5AFF1DEBBAE0}" name="Стовпець12375" dataDxfId="4176"/>
    <tableColumn id="12213" xr3:uid="{BA835138-C9A9-4FE6-AAA9-788967DA4A2A}" name="Стовпець12376" dataDxfId="4175"/>
    <tableColumn id="12214" xr3:uid="{BD463D0B-5511-437B-A149-D44451478126}" name="Стовпець12377" dataDxfId="4174"/>
    <tableColumn id="12215" xr3:uid="{B3C9004C-0401-4D2A-A908-40B5CE08AE35}" name="Стовпець12378" dataDxfId="4173"/>
    <tableColumn id="12216" xr3:uid="{85E5227B-ACB4-4BB7-A2DE-AE2ECB619BD4}" name="Стовпець12379" dataDxfId="4172"/>
    <tableColumn id="12217" xr3:uid="{21E78557-A22B-4097-9E80-2F428BE52628}" name="Стовпець12380" dataDxfId="4171"/>
    <tableColumn id="12218" xr3:uid="{DE3DDBC1-BE79-4328-8443-2DFC3107691E}" name="Стовпець12381" dataDxfId="4170"/>
    <tableColumn id="12219" xr3:uid="{F15A5043-A297-443E-A763-6A6A7F710B53}" name="Стовпець12382" dataDxfId="4169"/>
    <tableColumn id="12220" xr3:uid="{D59A7347-80AA-4757-B8DE-B65CAA537705}" name="Стовпець12383" dataDxfId="4168"/>
    <tableColumn id="12221" xr3:uid="{91F19063-1EB3-4B93-930C-EB77BF22221E}" name="Стовпець12384" dataDxfId="4167"/>
    <tableColumn id="12222" xr3:uid="{F96600C0-7748-4507-89BD-3257AE52B29D}" name="Стовпець12385" dataDxfId="4166"/>
    <tableColumn id="12223" xr3:uid="{469A0633-FEF6-4841-A88F-AABC00F19CC3}" name="Стовпець12386" dataDxfId="4165"/>
    <tableColumn id="12224" xr3:uid="{3E7152BB-887E-4D62-8D9D-2EE0A40C7119}" name="Стовпець12387" dataDxfId="4164"/>
    <tableColumn id="12225" xr3:uid="{F869A002-83C5-4F3A-B9EF-7D6162095DC2}" name="Стовпець12388" dataDxfId="4163"/>
    <tableColumn id="12226" xr3:uid="{39FB91F5-2C98-4862-9AB4-467730303FC5}" name="Стовпець12389" dataDxfId="4162"/>
    <tableColumn id="12227" xr3:uid="{73B446B5-32A9-4F58-92B7-15B01609CAB2}" name="Стовпець12390" dataDxfId="4161"/>
    <tableColumn id="12228" xr3:uid="{1C0C50A3-8F7D-4A0D-8093-7E8CEF7476B5}" name="Стовпець12391" dataDxfId="4160"/>
    <tableColumn id="12229" xr3:uid="{06D420F7-9158-4D54-A74C-377E4EFD8B9D}" name="Стовпець12392" dataDxfId="4159"/>
    <tableColumn id="12230" xr3:uid="{7A04F007-7CE3-4B6F-8B86-F372A45BC7E4}" name="Стовпець12393" dataDxfId="4158"/>
    <tableColumn id="12231" xr3:uid="{FE5EE262-C58E-44F5-AFA5-DC69DE8A6516}" name="Стовпець12394" dataDxfId="4157"/>
    <tableColumn id="12232" xr3:uid="{F40CFFE5-B38A-4680-9536-9CC176554A72}" name="Стовпець12395" dataDxfId="4156"/>
    <tableColumn id="12233" xr3:uid="{B4F39DC7-69A4-4F29-90DA-12D3D6850563}" name="Стовпець12396" dataDxfId="4155"/>
    <tableColumn id="12234" xr3:uid="{4E95FFDE-96D6-4632-93B0-175208B6F133}" name="Стовпець12397" dataDxfId="4154"/>
    <tableColumn id="12235" xr3:uid="{E4BC3E2F-C5ED-47D8-BA93-C933C9061222}" name="Стовпець12398" dataDxfId="4153"/>
    <tableColumn id="12236" xr3:uid="{9CD8419F-4CB4-4642-920D-0183FFA83DAA}" name="Стовпець12399" dataDxfId="4152"/>
    <tableColumn id="12237" xr3:uid="{2926885C-FE13-42AA-9926-701B0359A80C}" name="Стовпець12400" dataDxfId="4151"/>
    <tableColumn id="12238" xr3:uid="{F43F0736-25EF-4CA3-97E4-7387D6DE1809}" name="Стовпець12401" dataDxfId="4150"/>
    <tableColumn id="12239" xr3:uid="{B7E7FF26-06A6-4A41-BB86-138BEADAA4CF}" name="Стовпець12402" dataDxfId="4149"/>
    <tableColumn id="12240" xr3:uid="{59EEA251-1F5A-424C-A29A-DFD6C692C9AA}" name="Стовпець12403" dataDxfId="4148"/>
    <tableColumn id="12241" xr3:uid="{E1D5291F-D098-4BE7-967E-DD07DBAB902C}" name="Стовпець12404" dataDxfId="4147"/>
    <tableColumn id="12242" xr3:uid="{DAD2C7BC-FECF-490D-8E42-CBC6E20F1304}" name="Стовпець12405" dataDxfId="4146"/>
    <tableColumn id="12243" xr3:uid="{C88690EB-9468-451D-B2C1-BA03ECEFC834}" name="Стовпець12406" dataDxfId="4145"/>
    <tableColumn id="12244" xr3:uid="{3EF87FBD-50F5-41C0-AAE7-C2B5F49A23D2}" name="Стовпець12407" dataDxfId="4144"/>
    <tableColumn id="12245" xr3:uid="{EABC39E6-37DA-403E-A5C5-610678E7A0F3}" name="Стовпець12408" dataDxfId="4143"/>
    <tableColumn id="12246" xr3:uid="{21CCBDDB-663C-4D92-9D8A-1B264DBD7525}" name="Стовпець12409" dataDxfId="4142"/>
    <tableColumn id="12247" xr3:uid="{000DE079-C066-43C2-A104-0AA3D3E3848C}" name="Стовпець12410" dataDxfId="4141"/>
    <tableColumn id="12248" xr3:uid="{6706FE1E-E103-4CB0-8C50-052E0999BDF8}" name="Стовпець12411" dataDxfId="4140"/>
    <tableColumn id="12249" xr3:uid="{2A36A481-C4B9-49CA-AC3C-7F9D52709AD4}" name="Стовпець12412" dataDxfId="4139"/>
    <tableColumn id="12250" xr3:uid="{47547210-108D-45E6-9A78-87546E7FC081}" name="Стовпець12413" dataDxfId="4138"/>
    <tableColumn id="12251" xr3:uid="{C465AF1C-BF03-454E-B4E9-8CD88529C4C9}" name="Стовпець12414" dataDxfId="4137"/>
    <tableColumn id="12252" xr3:uid="{F95E1207-A1AD-408D-9D84-55265363F144}" name="Стовпець12415" dataDxfId="4136"/>
    <tableColumn id="12253" xr3:uid="{8087E54F-0940-4120-B306-F5276DFE75EB}" name="Стовпець12416" dataDxfId="4135"/>
    <tableColumn id="12254" xr3:uid="{433572DD-2C81-40D0-B74A-09EB675F5BEF}" name="Стовпець12417" dataDxfId="4134"/>
    <tableColumn id="12255" xr3:uid="{533875C1-AC67-4DF4-99F1-A7379B44DD55}" name="Стовпець12418" dataDxfId="4133"/>
    <tableColumn id="12256" xr3:uid="{26A621A4-A719-48BB-A9DD-050F019BF0FD}" name="Стовпець12419" dataDxfId="4132"/>
    <tableColumn id="12257" xr3:uid="{652691D3-D6D6-446E-A80A-CC27B9F992EA}" name="Стовпець12420" dataDxfId="4131"/>
    <tableColumn id="12258" xr3:uid="{B5921C21-2820-42B8-B494-B057D8097544}" name="Стовпець12421" dataDxfId="4130"/>
    <tableColumn id="12259" xr3:uid="{AC82A5CF-766B-44E5-9EE1-98C5E955971D}" name="Стовпець12422" dataDxfId="4129"/>
    <tableColumn id="12260" xr3:uid="{86D7F4BB-2EF9-4300-B42C-1B4039A06142}" name="Стовпець12423" dataDxfId="4128"/>
    <tableColumn id="12261" xr3:uid="{36032E16-3445-4664-BB63-36AFB8D480B4}" name="Стовпець12424" dataDxfId="4127"/>
    <tableColumn id="12262" xr3:uid="{0C23B350-F87C-4315-9CE2-A23E16747DFE}" name="Стовпець12425" dataDxfId="4126"/>
    <tableColumn id="12263" xr3:uid="{63A67CC4-C17E-48DD-A86C-F0871D97BFC8}" name="Стовпець12426" dataDxfId="4125"/>
    <tableColumn id="12264" xr3:uid="{97077C07-E3A9-4414-9D9A-AC159AECB97D}" name="Стовпець12427" dataDxfId="4124"/>
    <tableColumn id="12265" xr3:uid="{C16F897C-7EF8-4A17-B25D-7A5186E2C0A2}" name="Стовпець12428" dataDxfId="4123"/>
    <tableColumn id="12266" xr3:uid="{3C22D243-46A0-49DB-A184-C5079E76AD34}" name="Стовпець12429" dataDxfId="4122"/>
    <tableColumn id="12267" xr3:uid="{1A262899-6DE3-4D95-A2C2-518B26797729}" name="Стовпець12430" dataDxfId="4121"/>
    <tableColumn id="12268" xr3:uid="{3201CA30-7BE6-46F1-A23C-73C2B63AB761}" name="Стовпець12431" dataDxfId="4120"/>
    <tableColumn id="12269" xr3:uid="{3471B6B2-064E-47C2-9828-17E5BD8E902B}" name="Стовпець12432" dataDxfId="4119"/>
    <tableColumn id="12270" xr3:uid="{E9CC11F9-B27D-4C76-AB2D-32669CB71A71}" name="Стовпець12433" dataDxfId="4118"/>
    <tableColumn id="12271" xr3:uid="{E7F3821E-A205-41FC-8E38-7348EE108E34}" name="Стовпець12434" dataDxfId="4117"/>
    <tableColumn id="12272" xr3:uid="{4E604537-F430-4556-BD1F-F5CF6067528F}" name="Стовпець12435" dataDxfId="4116"/>
    <tableColumn id="12273" xr3:uid="{B8A63EB3-4466-4122-8534-629A09E5BF3C}" name="Стовпець12436" dataDxfId="4115"/>
    <tableColumn id="12274" xr3:uid="{462755BB-EB50-4AE9-8BF4-4D3B3683BDA6}" name="Стовпець12437" dataDxfId="4114"/>
    <tableColumn id="12275" xr3:uid="{C471E158-3ADC-4C22-89A0-AD86FE326F17}" name="Стовпець12438" dataDxfId="4113"/>
    <tableColumn id="12276" xr3:uid="{CE3EDA4D-C4CC-44D8-9227-531C6DBEEFC0}" name="Стовпець12439" dataDxfId="4112"/>
    <tableColumn id="12277" xr3:uid="{0A84E208-2657-414F-9430-629E1EBF6FB6}" name="Стовпець12440" dataDxfId="4111"/>
    <tableColumn id="12278" xr3:uid="{A1AF809C-1DB5-4B6F-89D4-9139678BC35A}" name="Стовпець12441" dataDxfId="4110"/>
    <tableColumn id="12279" xr3:uid="{63ADAC98-02C5-43B0-BAE3-2335460E30FA}" name="Стовпець12442" dataDxfId="4109"/>
    <tableColumn id="12280" xr3:uid="{BA57DEF5-185B-42E2-9030-41CCFE622E35}" name="Стовпець12443" dataDxfId="4108"/>
    <tableColumn id="12281" xr3:uid="{649A9975-1D9A-4035-91EC-825010659C1E}" name="Стовпець12444" dataDxfId="4107"/>
    <tableColumn id="12282" xr3:uid="{37821099-0EC9-46E2-9B4E-8FE96C401388}" name="Стовпець12445" dataDxfId="4106"/>
    <tableColumn id="12283" xr3:uid="{FA3AEFF5-4250-477E-9B14-0EFE872EB1D7}" name="Стовпець12446" dataDxfId="4105"/>
    <tableColumn id="12284" xr3:uid="{DC7465E1-2F73-47B2-A3ED-C75CDA2EF775}" name="Стовпець12447" dataDxfId="4104"/>
    <tableColumn id="12285" xr3:uid="{8E683C18-1360-4D2D-A5BA-0E13E298217F}" name="Стовпець12448" dataDxfId="4103"/>
    <tableColumn id="12286" xr3:uid="{4BA98AA2-3550-4D78-BF96-F7547AA49B46}" name="Стовпець12449" dataDxfId="4102"/>
    <tableColumn id="12287" xr3:uid="{C86E1903-E211-45FF-B92A-A90F2840CF96}" name="Стовпець12450" dataDxfId="4101"/>
    <tableColumn id="12288" xr3:uid="{A2468D0B-4066-42EE-95DE-4A12390A7181}" name="Стовпець12451" dataDxfId="4100"/>
    <tableColumn id="12289" xr3:uid="{D823779B-7049-44DA-8369-D2F90B13FAAC}" name="Стовпець12452" dataDxfId="4099"/>
    <tableColumn id="12290" xr3:uid="{65917099-68A8-468A-A120-725C12B36C38}" name="Стовпець12453" dataDxfId="4098"/>
    <tableColumn id="12291" xr3:uid="{387B9D90-703A-4079-8CF6-2CDBACB22364}" name="Стовпець12454" dataDxfId="4097"/>
    <tableColumn id="12292" xr3:uid="{194DBCAB-3089-40DD-A76F-17EE45A245F0}" name="Стовпець12455" dataDxfId="4096"/>
    <tableColumn id="12293" xr3:uid="{D706DE50-B128-43EA-A092-82210D085492}" name="Стовпець12456" dataDxfId="4095"/>
    <tableColumn id="12294" xr3:uid="{F3A28142-5D82-4F98-B35C-9E80D5C306C1}" name="Стовпець12457" dataDxfId="4094"/>
    <tableColumn id="12295" xr3:uid="{EC2F4D6E-2444-4557-AACB-FAEBC0EDF5E1}" name="Стовпець12458" dataDxfId="4093"/>
    <tableColumn id="12296" xr3:uid="{E26C5214-2FE4-40EF-B3A6-8C61A2F6BE0B}" name="Стовпець12459" dataDxfId="4092"/>
    <tableColumn id="12297" xr3:uid="{8537CFA9-5ECC-45F6-BD16-F1E8D1B450DC}" name="Стовпець12460" dataDxfId="4091"/>
    <tableColumn id="12298" xr3:uid="{AEE10C81-0F3B-4DC4-B7E0-68D8140D966F}" name="Стовпець12461" dataDxfId="4090"/>
    <tableColumn id="12299" xr3:uid="{EEBC48B2-F925-4D19-ADAC-E17E391E4065}" name="Стовпець12462" dataDxfId="4089"/>
    <tableColumn id="12300" xr3:uid="{816EBC4E-BBAB-46B4-BBC6-AC7FC6EB1EA0}" name="Стовпець12463" dataDxfId="4088"/>
    <tableColumn id="12301" xr3:uid="{971561C7-0D51-41D9-9F1E-6C7F5BE9B18D}" name="Стовпець12464" dataDxfId="4087"/>
    <tableColumn id="12302" xr3:uid="{F9708776-E10D-43DC-9A76-C2327F903E02}" name="Стовпець12465" dataDxfId="4086"/>
    <tableColumn id="12303" xr3:uid="{A0638F5F-791D-4B5D-A1D7-A68E34B5C5BB}" name="Стовпець12466" dataDxfId="4085"/>
    <tableColumn id="12304" xr3:uid="{AADD9C4E-92A2-4E20-8E9D-652152FBE092}" name="Стовпець12467" dataDxfId="4084"/>
    <tableColumn id="12305" xr3:uid="{CD6BF058-5427-4C8C-B119-D5B954359759}" name="Стовпець12468" dataDxfId="4083"/>
    <tableColumn id="12306" xr3:uid="{664D5256-979D-492B-8CA8-3499C2E82E01}" name="Стовпець12469" dataDxfId="4082"/>
    <tableColumn id="12307" xr3:uid="{D9369432-35E3-4D85-B8C6-6D5DC9C90619}" name="Стовпець12470" dataDxfId="4081"/>
    <tableColumn id="12308" xr3:uid="{579C9423-3BF3-428C-AD61-683463B03DC8}" name="Стовпець12471" dataDxfId="4080"/>
    <tableColumn id="12309" xr3:uid="{9E1E5B4E-E3DA-46EE-B547-BBBA5F0FC1CC}" name="Стовпець12472" dataDxfId="4079"/>
    <tableColumn id="12310" xr3:uid="{F58301CD-240E-4A87-948B-93EF0B5EEB8A}" name="Стовпець12473" dataDxfId="4078"/>
    <tableColumn id="12311" xr3:uid="{6F33D9BA-24BD-4039-BCBA-1E8120AED409}" name="Стовпець12474" dataDxfId="4077"/>
    <tableColumn id="12312" xr3:uid="{D2AFB1BE-2C7B-47AF-BF97-DB273FDC6100}" name="Стовпець12475" dataDxfId="4076"/>
    <tableColumn id="12313" xr3:uid="{5E5F7836-029E-4AA7-A297-D3A768304651}" name="Стовпець12476" dataDxfId="4075"/>
    <tableColumn id="12314" xr3:uid="{4E07A67C-4BAE-42F4-A2DE-0D92B7C1EA85}" name="Стовпець12477" dataDxfId="4074"/>
    <tableColumn id="12315" xr3:uid="{A08D56B6-2E22-4787-9C0A-149930BCD4FD}" name="Стовпець12478" dataDxfId="4073"/>
    <tableColumn id="12316" xr3:uid="{0B29D7CB-92D9-46E1-906C-F6F44AA170C7}" name="Стовпець12479" dataDxfId="4072"/>
    <tableColumn id="12317" xr3:uid="{BB55027F-2D52-4373-8F1B-F94B15583661}" name="Стовпець12480" dataDxfId="4071"/>
    <tableColumn id="12318" xr3:uid="{C838388A-291A-4BE3-816B-1040CFCE49E3}" name="Стовпець12481" dataDxfId="4070"/>
    <tableColumn id="12319" xr3:uid="{04F68046-60AF-438A-B9B4-6148A4E0E7A1}" name="Стовпець12482" dataDxfId="4069"/>
    <tableColumn id="12320" xr3:uid="{9E46C96B-C7CC-4433-B54A-9EB67A6C1AD8}" name="Стовпець12483" dataDxfId="4068"/>
    <tableColumn id="12321" xr3:uid="{C0F83FAA-AE50-45BC-8164-6925D2E21DB1}" name="Стовпець12484" dataDxfId="4067"/>
    <tableColumn id="12322" xr3:uid="{C83A60E6-DEC9-40B2-8CDB-1761A2265E7C}" name="Стовпець12485" dataDxfId="4066"/>
    <tableColumn id="12323" xr3:uid="{4FC1AAE3-0172-4C41-B42A-CB15F509D99B}" name="Стовпець12486" dataDxfId="4065"/>
    <tableColumn id="12324" xr3:uid="{DE330124-64D6-429B-BA1A-85F508103A5A}" name="Стовпець12487" dataDxfId="4064"/>
    <tableColumn id="12325" xr3:uid="{D08AAA70-BAE4-470A-AE51-C0E4315C1780}" name="Стовпець12488" dataDxfId="4063"/>
    <tableColumn id="12326" xr3:uid="{EE2BF4A5-AD19-4CA6-AFE4-D755A27895C5}" name="Стовпець12489" dataDxfId="4062"/>
    <tableColumn id="12327" xr3:uid="{DD0B2144-7131-4779-B040-3DDCD0C20A15}" name="Стовпець12490" dataDxfId="4061"/>
    <tableColumn id="12328" xr3:uid="{9A8C99A5-5B9D-4918-A7B4-876B1FA883DF}" name="Стовпець12491" dataDxfId="4060"/>
    <tableColumn id="12329" xr3:uid="{5A9156D3-7501-4F38-B88A-21A4B8D748D6}" name="Стовпець12492" dataDxfId="4059"/>
    <tableColumn id="12330" xr3:uid="{9275442B-69E2-4E1B-BDA8-98BBAB7D03D5}" name="Стовпець12493" dataDxfId="4058"/>
    <tableColumn id="12331" xr3:uid="{E898B615-C20E-4044-87A1-0E89E584F028}" name="Стовпець12494" dataDxfId="4057"/>
    <tableColumn id="12332" xr3:uid="{985F38DA-7EAF-47B9-B9F3-78C16525D4DC}" name="Стовпець12495" dataDxfId="4056"/>
    <tableColumn id="12333" xr3:uid="{FBDA4362-7FC7-4401-9523-4A30D794A2B5}" name="Стовпець12496" dataDxfId="4055"/>
    <tableColumn id="12334" xr3:uid="{98C6AC2E-AF5B-473F-8332-C143B6BB453D}" name="Стовпець12497" dataDxfId="4054"/>
    <tableColumn id="12335" xr3:uid="{4F565D19-BA7F-4F44-A463-E28B54ADEE03}" name="Стовпець12498" dataDxfId="4053"/>
    <tableColumn id="12336" xr3:uid="{CB5872E4-D1F6-4FFF-B1FB-73C665446F1A}" name="Стовпець12499" dataDxfId="4052"/>
    <tableColumn id="12337" xr3:uid="{C6293FD1-0092-4039-B2EE-15DD9282E341}" name="Стовпець12500" dataDxfId="4051"/>
    <tableColumn id="12338" xr3:uid="{51A6E019-DA7F-45D5-A4A2-F47F6207AC4D}" name="Стовпець12501" dataDxfId="4050"/>
    <tableColumn id="12339" xr3:uid="{88E2B948-A463-4010-B2D8-FEB306EDFA11}" name="Стовпець12502" dataDxfId="4049"/>
    <tableColumn id="12340" xr3:uid="{C55B5D9F-6A07-4639-BE7D-8460EC8C75D4}" name="Стовпець12503" dataDxfId="4048"/>
    <tableColumn id="12341" xr3:uid="{631BC930-9523-40D5-A940-41A8240FF6C8}" name="Стовпець12504" dataDxfId="4047"/>
    <tableColumn id="12342" xr3:uid="{F5DC71A7-C843-4C80-93AD-F7F35AB224FD}" name="Стовпець12505" dataDxfId="4046"/>
    <tableColumn id="12343" xr3:uid="{A8A27F61-B82D-4984-ABD6-99DCE8105487}" name="Стовпець12506" dataDxfId="4045"/>
    <tableColumn id="12344" xr3:uid="{3BC18850-1967-4F75-860D-1E89C7E1CAC2}" name="Стовпець12507" dataDxfId="4044"/>
    <tableColumn id="12345" xr3:uid="{BFAE3757-1F44-429C-8CF3-DDB9A940C390}" name="Стовпець12508" dataDxfId="4043"/>
    <tableColumn id="12346" xr3:uid="{975B25DB-2456-46F1-8249-F152F51309D1}" name="Стовпець12509" dataDxfId="4042"/>
    <tableColumn id="12347" xr3:uid="{9593E051-E840-4549-A074-435D23E5E9D5}" name="Стовпець12510" dataDxfId="4041"/>
    <tableColumn id="12348" xr3:uid="{0230B34F-8DD9-40B1-8C5B-DB902F58F251}" name="Стовпець12511" dataDxfId="4040"/>
    <tableColumn id="12349" xr3:uid="{36325E20-1155-4B2E-AB29-D92BB61F3651}" name="Стовпець12512" dataDxfId="4039"/>
    <tableColumn id="12350" xr3:uid="{4DBA185B-30D9-481C-9758-7D8A4451A953}" name="Стовпець12513" dataDxfId="4038"/>
    <tableColumn id="12351" xr3:uid="{56BB2D1F-0E96-40EC-A097-7DA7449E82D7}" name="Стовпець12514" dataDxfId="4037"/>
    <tableColumn id="12352" xr3:uid="{38809E2F-146B-41C3-AEFC-18118CC66E1C}" name="Стовпець12515" dataDxfId="4036"/>
    <tableColumn id="12353" xr3:uid="{52503B12-9E88-438B-8E8A-195311CDC1F4}" name="Стовпець12516" dataDxfId="4035"/>
    <tableColumn id="12354" xr3:uid="{678134EE-525C-49FE-A1D0-120CBBBC88B7}" name="Стовпець12517" dataDxfId="4034"/>
    <tableColumn id="12355" xr3:uid="{841B0D8E-28CC-4E21-88CD-A048295ED089}" name="Стовпець12518" dataDxfId="4033"/>
    <tableColumn id="12356" xr3:uid="{F17D5079-A199-46F8-9CDA-FD1F2A3583D0}" name="Стовпець12519" dataDxfId="4032"/>
    <tableColumn id="12357" xr3:uid="{2C5B2730-8EEE-492D-BFF7-DDE8F6F4B401}" name="Стовпець12520" dataDxfId="4031"/>
    <tableColumn id="12358" xr3:uid="{5082841A-3C09-4898-80CC-C641B6332B98}" name="Стовпець12521" dataDxfId="4030"/>
    <tableColumn id="12359" xr3:uid="{1A3ABD38-B962-4D49-9EDA-E18B94489E6D}" name="Стовпець12522" dataDxfId="4029"/>
    <tableColumn id="12360" xr3:uid="{F8ECB692-C873-4F69-AA16-A54BCD88BBE9}" name="Стовпець12523" dataDxfId="4028"/>
    <tableColumn id="12361" xr3:uid="{F48D606E-1B4B-46D9-9F84-1E535ECAF967}" name="Стовпець12524" dataDxfId="4027"/>
    <tableColumn id="12362" xr3:uid="{C5419A7F-8520-4D20-9F4E-3004C7B5E88E}" name="Стовпець12525" dataDxfId="4026"/>
    <tableColumn id="12363" xr3:uid="{19FCB605-7BAE-4C09-BE6B-D0E6B5E1CD46}" name="Стовпець12526" dataDxfId="4025"/>
    <tableColumn id="12364" xr3:uid="{784D097A-ECB9-44A6-B531-E613DF113CC3}" name="Стовпець12527" dataDxfId="4024"/>
    <tableColumn id="12365" xr3:uid="{BB6C7894-EE3D-4791-A94A-CCD08C6EE71B}" name="Стовпець12528" dataDxfId="4023"/>
    <tableColumn id="12366" xr3:uid="{C3AAED43-455B-47E2-891A-A1E2FC015F59}" name="Стовпець12529" dataDxfId="4022"/>
    <tableColumn id="12367" xr3:uid="{D8DF16FD-9988-45EF-AF57-7F33F965F839}" name="Стовпець12530" dataDxfId="4021"/>
    <tableColumn id="12368" xr3:uid="{4CDEED9B-38DE-44C6-ABF6-ADA7F00A2B2F}" name="Стовпець12531" dataDxfId="4020"/>
    <tableColumn id="12369" xr3:uid="{91953282-4C84-4456-A64A-6C854461CB0F}" name="Стовпець12532" dataDxfId="4019"/>
    <tableColumn id="12370" xr3:uid="{309DAD30-F22B-4E4C-B214-41D8219289A2}" name="Стовпець12533" dataDxfId="4018"/>
    <tableColumn id="12371" xr3:uid="{D58F3465-B797-47C5-B625-5B77B1211611}" name="Стовпець12534" dataDxfId="4017"/>
    <tableColumn id="12372" xr3:uid="{BE44B261-B177-4161-AD4E-F289FFF756E4}" name="Стовпець12535" dataDxfId="4016"/>
    <tableColumn id="12373" xr3:uid="{D7F8CBA7-042F-4889-8BAD-6A2643BC1889}" name="Стовпець12536" dataDxfId="4015"/>
    <tableColumn id="12374" xr3:uid="{8BBF4F06-D64B-4992-87D0-C0E8E63390DA}" name="Стовпець12537" dataDxfId="4014"/>
    <tableColumn id="12375" xr3:uid="{480E0669-5152-4E0E-A255-67AF4D674F2C}" name="Стовпець12538" dataDxfId="4013"/>
    <tableColumn id="12376" xr3:uid="{54F1A590-9743-49B7-BA27-D61E7A00D721}" name="Стовпець12539" dataDxfId="4012"/>
    <tableColumn id="12377" xr3:uid="{71076C7D-5C0F-4324-9CC3-EFABC44FD308}" name="Стовпець12540" dataDxfId="4011"/>
    <tableColumn id="12378" xr3:uid="{EEE31CAB-4999-4F11-A7DD-6D5CF1535FD7}" name="Стовпець12541" dataDxfId="4010"/>
    <tableColumn id="12379" xr3:uid="{A26DBA53-6AF9-416E-A3C0-0C8F31ECBE58}" name="Стовпець12542" dataDxfId="4009"/>
    <tableColumn id="12380" xr3:uid="{374E0B43-DF86-4827-89E7-9A06C9C2BC3E}" name="Стовпець12543" dataDxfId="4008"/>
    <tableColumn id="12381" xr3:uid="{FFF46904-FDB9-4CA6-89A6-67C72B528246}" name="Стовпець12544" dataDxfId="4007"/>
    <tableColumn id="12382" xr3:uid="{30E179A6-7059-4B90-8E84-B6DFBEBBFF23}" name="Стовпець12545" dataDxfId="4006"/>
    <tableColumn id="12383" xr3:uid="{7253C19C-FB7F-4E4F-A207-8EEFC2B903BA}" name="Стовпець12546" dataDxfId="4005"/>
    <tableColumn id="12384" xr3:uid="{45863079-3B11-4F4E-8510-628233C8E3D4}" name="Стовпець12547" dataDxfId="4004"/>
    <tableColumn id="12385" xr3:uid="{CDE27DFE-8336-4C8C-AF17-1DD714328E82}" name="Стовпець12548" dataDxfId="4003"/>
    <tableColumn id="12386" xr3:uid="{5BF4FBDD-421A-4876-91A9-9C6CB00C2ED5}" name="Стовпець12549" dataDxfId="4002"/>
    <tableColumn id="12387" xr3:uid="{0F2CB1FC-AB9A-4C23-B5DB-8F8E14F212A8}" name="Стовпець12550" dataDxfId="4001"/>
    <tableColumn id="12388" xr3:uid="{F0A2E1D3-F880-4B77-80E0-B8B3BDC960DB}" name="Стовпець12551" dataDxfId="4000"/>
    <tableColumn id="12389" xr3:uid="{9D67E98D-D1E8-437F-B403-84FD4FD9D17C}" name="Стовпець12552" dataDxfId="3999"/>
    <tableColumn id="12390" xr3:uid="{3C21C281-F1D6-44EA-A193-E32596A31C38}" name="Стовпець12553" dataDxfId="3998"/>
    <tableColumn id="12391" xr3:uid="{0B04CAB0-9D95-4D27-8D4F-978DF3512A01}" name="Стовпець12554" dataDxfId="3997"/>
    <tableColumn id="12392" xr3:uid="{7E9C2C77-DAB6-4F3A-86EA-52DF68531370}" name="Стовпець12555" dataDxfId="3996"/>
    <tableColumn id="12393" xr3:uid="{134C58C1-70D4-4498-A755-0C013EEA66A4}" name="Стовпець12556" dataDxfId="3995"/>
    <tableColumn id="12394" xr3:uid="{AD091E27-4FF5-4A51-84FE-C2EBD0F84B51}" name="Стовпець12557" dataDxfId="3994"/>
    <tableColumn id="12395" xr3:uid="{1675EA31-D4E9-4627-89AB-06CFED521185}" name="Стовпець12558" dataDxfId="3993"/>
    <tableColumn id="12396" xr3:uid="{402305B5-55AB-4277-8190-62DFAE39D6E6}" name="Стовпець12559" dataDxfId="3992"/>
    <tableColumn id="12397" xr3:uid="{4D861A5B-DCD1-4F01-9503-3A7F54100264}" name="Стовпець12560" dataDxfId="3991"/>
    <tableColumn id="12398" xr3:uid="{7598E306-AA19-4366-A0BB-56B9E73EAFF6}" name="Стовпець12561" dataDxfId="3990"/>
    <tableColumn id="12399" xr3:uid="{543116B2-1E58-4049-A521-9A9F2729DEDA}" name="Стовпець12562" dataDxfId="3989"/>
    <tableColumn id="12400" xr3:uid="{020251A4-F066-4AF5-BD97-D805F1AEA1CB}" name="Стовпець12563" dataDxfId="3988"/>
    <tableColumn id="12401" xr3:uid="{FD3B714F-E3C8-4D68-B96D-E336D0807F36}" name="Стовпець12564" dataDxfId="3987"/>
    <tableColumn id="12402" xr3:uid="{38216A8F-49BF-4F80-9FD1-C94E74F74F6C}" name="Стовпець12565" dataDxfId="3986"/>
    <tableColumn id="12403" xr3:uid="{E2DA148F-67F1-4BA2-A038-35DDC2C88A4F}" name="Стовпець12566" dataDxfId="3985"/>
    <tableColumn id="12404" xr3:uid="{12605260-8DF5-4893-8BCB-A7DBD64942F5}" name="Стовпець12567" dataDxfId="3984"/>
    <tableColumn id="12405" xr3:uid="{58CC3343-EDF9-400E-BFCD-6F24CA2A82D5}" name="Стовпець12568" dataDxfId="3983"/>
    <tableColumn id="12406" xr3:uid="{3EE5C996-A03B-4912-B2CB-27EF280A7AD8}" name="Стовпець12569" dataDxfId="3982"/>
    <tableColumn id="12407" xr3:uid="{2F61C394-FF4E-41FD-AEB9-2F84629EE946}" name="Стовпець12570" dataDxfId="3981"/>
    <tableColumn id="12408" xr3:uid="{4A84F8B8-F67F-484F-A559-7448BA0A6B11}" name="Стовпець12571" dataDxfId="3980"/>
    <tableColumn id="12409" xr3:uid="{A3CAB8CD-2E01-4F31-BD92-5F0739CBA860}" name="Стовпець12572" dataDxfId="3979"/>
    <tableColumn id="12410" xr3:uid="{AACE0BCE-8162-43A3-9DB0-796A0A2B457E}" name="Стовпець12573" dataDxfId="3978"/>
    <tableColumn id="12411" xr3:uid="{C759DA95-0C5C-43ED-A610-F9FB758BBBE9}" name="Стовпець12574" dataDxfId="3977"/>
    <tableColumn id="12412" xr3:uid="{8E396679-063F-4F46-A3F9-692F0288CD36}" name="Стовпець12575" dataDxfId="3976"/>
    <tableColumn id="12413" xr3:uid="{EDF71E22-83D5-44A4-B8D6-42F58F6EAF34}" name="Стовпець12576" dataDxfId="3975"/>
    <tableColumn id="12414" xr3:uid="{50ABFB9E-300D-4702-B422-0336DB2D635A}" name="Стовпець12577" dataDxfId="3974"/>
    <tableColumn id="12415" xr3:uid="{36F4D873-02D4-4500-AA12-F047B99557BB}" name="Стовпець12578" dataDxfId="3973"/>
    <tableColumn id="12416" xr3:uid="{DE870F1D-7D26-4A44-8180-D41A58C9E521}" name="Стовпець12579" dataDxfId="3972"/>
    <tableColumn id="12417" xr3:uid="{E91DAE6F-B377-4071-9B3B-56768E5F4E54}" name="Стовпець12580" dataDxfId="3971"/>
    <tableColumn id="12418" xr3:uid="{3BCB6047-FD18-48B2-94BB-CD093B5F262A}" name="Стовпець12581" dataDxfId="3970"/>
    <tableColumn id="12419" xr3:uid="{8BAC8FAE-33AF-44ED-8932-EE42353CB022}" name="Стовпець12582" dataDxfId="3969"/>
    <tableColumn id="12420" xr3:uid="{E3938A4D-0F6F-46F3-8F04-6B1A51ACCFB7}" name="Стовпець12583" dataDxfId="3968"/>
    <tableColumn id="12421" xr3:uid="{D93F286F-8A08-4DF1-972E-678E50C5E414}" name="Стовпець12584" dataDxfId="3967"/>
    <tableColumn id="12422" xr3:uid="{139C1CC7-ACA5-497B-9DAC-A40483EC6B8D}" name="Стовпець12585" dataDxfId="3966"/>
    <tableColumn id="12423" xr3:uid="{114A96DA-FF78-4CEC-8D01-6307DC5D0B62}" name="Стовпець12586" dataDxfId="3965"/>
    <tableColumn id="12424" xr3:uid="{D54DEA0A-7D6F-47FD-BC8E-AD5A0EF95343}" name="Стовпець12587" dataDxfId="3964"/>
    <tableColumn id="12425" xr3:uid="{64745E57-DD0C-400D-86A5-FAE42B5875FC}" name="Стовпець12588" dataDxfId="3963"/>
    <tableColumn id="12426" xr3:uid="{2603589E-B300-434F-847D-6D237D8F4300}" name="Стовпець12589" dataDxfId="3962"/>
    <tableColumn id="12427" xr3:uid="{64605C89-0851-4C6F-8EFB-346D0810E60A}" name="Стовпець12590" dataDxfId="3961"/>
    <tableColumn id="12428" xr3:uid="{7B706F8D-64CB-4A7A-B3F0-0D9A363A6E7E}" name="Стовпець12591" dataDxfId="3960"/>
    <tableColumn id="12429" xr3:uid="{D850E63F-8FB1-4D4A-9C35-1B9AAEDF2BF7}" name="Стовпець12592" dataDxfId="3959"/>
    <tableColumn id="12430" xr3:uid="{C03CF51E-DE43-45D8-ABC8-B62A711650C7}" name="Стовпець12593" dataDxfId="3958"/>
    <tableColumn id="12431" xr3:uid="{E8F4413D-F764-444B-B790-25CCE30E76AF}" name="Стовпець12594" dataDxfId="3957"/>
    <tableColumn id="12432" xr3:uid="{AE44080E-7842-4505-96EC-F845AF54D111}" name="Стовпець12595" dataDxfId="3956"/>
    <tableColumn id="12433" xr3:uid="{858FDDE9-67F9-4EAC-9E97-3648F220FC78}" name="Стовпець12596" dataDxfId="3955"/>
    <tableColumn id="12434" xr3:uid="{CE8EE3FA-7DE1-4BD3-AE73-16307765DF7E}" name="Стовпець12597" dataDxfId="3954"/>
    <tableColumn id="12435" xr3:uid="{A9D2D146-3098-4D27-9E39-2031B4260684}" name="Стовпець12598" dataDxfId="3953"/>
    <tableColumn id="12436" xr3:uid="{E4C40FCB-8CA9-49E1-ACA8-246AC755C255}" name="Стовпець12599" dataDxfId="3952"/>
    <tableColumn id="12437" xr3:uid="{574608AB-7E79-470D-AA36-FE572DA70D0B}" name="Стовпець12600" dataDxfId="3951"/>
    <tableColumn id="12438" xr3:uid="{84EEA923-018F-4D94-BC52-B11DB04A6C6C}" name="Стовпець12601" dataDxfId="3950"/>
    <tableColumn id="12439" xr3:uid="{1534DA17-5B88-4DFC-ABF7-2BEEBDD506B1}" name="Стовпець12602" dataDxfId="3949"/>
    <tableColumn id="12440" xr3:uid="{246715F0-3A2F-40AB-90D5-E27B340D9251}" name="Стовпець12603" dataDxfId="3948"/>
    <tableColumn id="12441" xr3:uid="{A4CC9E25-B2EB-46D6-8D0E-D04BF50E9C25}" name="Стовпець12604" dataDxfId="3947"/>
    <tableColumn id="12442" xr3:uid="{BDAFCCBB-8D7C-4245-BB86-DA1007D0C595}" name="Стовпець12605" dataDxfId="3946"/>
    <tableColumn id="12443" xr3:uid="{AA81BB1D-7FF7-410B-B64C-56631E181801}" name="Стовпець12606" dataDxfId="3945"/>
    <tableColumn id="12444" xr3:uid="{B8188BA1-7F59-404C-8294-D75C12925E06}" name="Стовпець12607" dataDxfId="3944"/>
    <tableColumn id="12445" xr3:uid="{8F2D2AA3-95AF-46CB-9E24-93AFA8FEA624}" name="Стовпець12608" dataDxfId="3943"/>
    <tableColumn id="12446" xr3:uid="{F4515007-92DF-4C31-A5AA-F3481DA1EC54}" name="Стовпець12609" dataDxfId="3942"/>
    <tableColumn id="12447" xr3:uid="{4EB8F5DA-265A-4AAC-8744-8FEEA4C6B676}" name="Стовпець12610" dataDxfId="3941"/>
    <tableColumn id="12448" xr3:uid="{F7099F20-1A37-407D-A53D-8AB5C5BA9273}" name="Стовпець12611" dataDxfId="3940"/>
    <tableColumn id="12449" xr3:uid="{CA56A583-A239-4ADD-A712-C95416974348}" name="Стовпець12612" dataDxfId="3939"/>
    <tableColumn id="12450" xr3:uid="{08EE096E-6647-4C1D-A119-B8358E9D33BA}" name="Стовпець12613" dataDxfId="3938"/>
    <tableColumn id="12451" xr3:uid="{3580653D-3632-4106-BBE3-0C0836FB5CE0}" name="Стовпець12614" dataDxfId="3937"/>
    <tableColumn id="12452" xr3:uid="{6EF475AA-6D0A-4757-993B-D721392B6A9F}" name="Стовпець12615" dataDxfId="3936"/>
    <tableColumn id="12453" xr3:uid="{3BA9E10B-7535-46F0-B7A9-44872AB1AA34}" name="Стовпець12616" dataDxfId="3935"/>
    <tableColumn id="12454" xr3:uid="{12128E09-FC69-45EC-BE1E-1F6E7DD130E1}" name="Стовпець12617" dataDxfId="3934"/>
    <tableColumn id="12455" xr3:uid="{844704C9-D8C0-4033-B723-AE9EFC7E4542}" name="Стовпець12618" dataDxfId="3933"/>
    <tableColumn id="12456" xr3:uid="{4072F8C2-B18C-4FBC-B4E4-C69E3D8B8D18}" name="Стовпець12619" dataDxfId="3932"/>
    <tableColumn id="12457" xr3:uid="{6419E7BA-CE17-4B7A-BE34-72B4E3F2291D}" name="Стовпець12620" dataDxfId="3931"/>
    <tableColumn id="12458" xr3:uid="{DC2E492D-86D5-4539-B959-7C0789B73D20}" name="Стовпець12621" dataDxfId="3930"/>
    <tableColumn id="12459" xr3:uid="{0386AD95-38FF-42F8-8004-D5A51ADB3049}" name="Стовпець12622" dataDxfId="3929"/>
    <tableColumn id="12460" xr3:uid="{610E667E-0B06-4391-B530-75B317AF1278}" name="Стовпець12623" dataDxfId="3928"/>
    <tableColumn id="12461" xr3:uid="{199A4441-F5AD-40D5-B844-BF099CF5F84C}" name="Стовпець12624" dataDxfId="3927"/>
    <tableColumn id="12462" xr3:uid="{EC2A44F1-3CAA-4965-9EEC-3C384F0BA012}" name="Стовпець12625" dataDxfId="3926"/>
    <tableColumn id="12463" xr3:uid="{51A90366-B2C9-4BAB-A038-518AAF5070AD}" name="Стовпець12626" dataDxfId="3925"/>
    <tableColumn id="12464" xr3:uid="{AA3E1ED3-286A-4F76-B547-65B5A7B7F9F0}" name="Стовпець12627" dataDxfId="3924"/>
    <tableColumn id="12465" xr3:uid="{30A67425-AB3D-4E66-9462-BF83A1BE204F}" name="Стовпець12628" dataDxfId="3923"/>
    <tableColumn id="12466" xr3:uid="{D2BDC71E-E204-4DE2-A48B-71EADCA5C08E}" name="Стовпець12629" dataDxfId="3922"/>
    <tableColumn id="12467" xr3:uid="{68974F5E-1BA6-4291-8668-A3D0CD6E7D39}" name="Стовпець12630" dataDxfId="3921"/>
    <tableColumn id="12468" xr3:uid="{F5E60CF9-06B3-4183-B4D6-9C225E46FB47}" name="Стовпець12631" dataDxfId="3920"/>
    <tableColumn id="12469" xr3:uid="{A037694D-A0CC-4000-B665-0E2F13F8A135}" name="Стовпець12632" dataDxfId="3919"/>
    <tableColumn id="12470" xr3:uid="{0ED8F4D4-9F09-49D1-BB61-9BE5262A4F0E}" name="Стовпець12633" dataDxfId="3918"/>
    <tableColumn id="12471" xr3:uid="{BED3BE86-FF46-4FFD-9A5A-054252AB82D6}" name="Стовпець12634" dataDxfId="3917"/>
    <tableColumn id="12472" xr3:uid="{37330BF0-7A3D-4167-9F25-A59A5A7117D7}" name="Стовпець12635" dataDxfId="3916"/>
    <tableColumn id="12473" xr3:uid="{949B4405-F63F-4107-B7B5-30F1440A7B47}" name="Стовпець12636" dataDxfId="3915"/>
    <tableColumn id="12474" xr3:uid="{6BA371C1-CA40-41FD-A64F-10497E26BE80}" name="Стовпець12637" dataDxfId="3914"/>
    <tableColumn id="12475" xr3:uid="{792157FD-95DD-42E8-BD47-901D9C59359A}" name="Стовпець12638" dataDxfId="3913"/>
    <tableColumn id="12476" xr3:uid="{8D0D4103-33D0-4D31-92FB-C7FBB03EAF53}" name="Стовпець12639" dataDxfId="3912"/>
    <tableColumn id="12477" xr3:uid="{69D5247F-94F7-402E-B54C-C9A1D2C7D3F0}" name="Стовпець12640" dataDxfId="3911"/>
    <tableColumn id="12478" xr3:uid="{E27F297B-A430-4B7D-AB3F-B8185C0D6F83}" name="Стовпець12641" dataDxfId="3910"/>
    <tableColumn id="12479" xr3:uid="{3F194781-B2A5-4FB8-AEAB-2351B9B0091C}" name="Стовпець12642" dataDxfId="3909"/>
    <tableColumn id="12480" xr3:uid="{0E4419CF-571A-4FFD-9885-E4C73BE982BE}" name="Стовпець12643" dataDxfId="3908"/>
    <tableColumn id="12481" xr3:uid="{38DF9957-9BFF-4D27-97CC-AE3856F9C787}" name="Стовпець12644" dataDxfId="3907"/>
    <tableColumn id="12482" xr3:uid="{E86B0C0E-359A-4600-81D6-8DA8845EAA3D}" name="Стовпець12645" dataDxfId="3906"/>
    <tableColumn id="12483" xr3:uid="{6286E320-E032-45CC-8654-82AB8AC7E66C}" name="Стовпець12646" dataDxfId="3905"/>
    <tableColumn id="12484" xr3:uid="{C7F97FC0-AA8B-4BF1-BBE3-EB61C479946C}" name="Стовпець12647" dataDxfId="3904"/>
    <tableColumn id="12485" xr3:uid="{A73DCCD8-8539-491E-BB27-23E46D6E8988}" name="Стовпець12648" dataDxfId="3903"/>
    <tableColumn id="12486" xr3:uid="{7A807137-F634-43CF-BDA2-25F4CC00FC22}" name="Стовпець12649" dataDxfId="3902"/>
    <tableColumn id="12487" xr3:uid="{555CCD16-B1AC-4B39-844F-8CF430E6BF45}" name="Стовпець12650" dataDxfId="3901"/>
    <tableColumn id="12488" xr3:uid="{3E631746-9545-4C90-9974-CC07AC308CA6}" name="Стовпець12651" dataDxfId="3900"/>
    <tableColumn id="12489" xr3:uid="{EC42E496-D82B-4D4C-81D0-83060C03C1F9}" name="Стовпець12652" dataDxfId="3899"/>
    <tableColumn id="12490" xr3:uid="{6B548824-22E8-43CD-BCBB-7AE856496DCE}" name="Стовпець12653" dataDxfId="3898"/>
    <tableColumn id="12491" xr3:uid="{2B35F93E-181D-4D16-AD86-5E74475775F3}" name="Стовпець12654" dataDxfId="3897"/>
    <tableColumn id="12492" xr3:uid="{299BC3B6-3BBD-4CD1-9F43-B23D2824DCB9}" name="Стовпець12655" dataDxfId="3896"/>
    <tableColumn id="12493" xr3:uid="{3C328B3F-2998-490C-8C9E-8912F7EFC022}" name="Стовпець12656" dataDxfId="3895"/>
    <tableColumn id="12494" xr3:uid="{22D7BC29-08E7-41EE-B7AB-F3CF8AD08EAC}" name="Стовпець12657" dataDxfId="3894"/>
    <tableColumn id="12495" xr3:uid="{827A1004-91C8-4944-A6E9-267591DE723D}" name="Стовпець12658" dataDxfId="3893"/>
    <tableColumn id="12496" xr3:uid="{B6734A2F-0F7B-4D99-BAAF-5A034FEB5BF1}" name="Стовпець12659" dataDxfId="3892"/>
    <tableColumn id="12497" xr3:uid="{B10338D6-F879-46A8-BE17-9AD46A3BBFEC}" name="Стовпець12660" dataDxfId="3891"/>
    <tableColumn id="12498" xr3:uid="{2C3EC0D2-3D3C-4EE5-A88D-AFF670509A05}" name="Стовпець12661" dataDxfId="3890"/>
    <tableColumn id="12499" xr3:uid="{FB847C8D-B0A0-410F-8D5D-0B3FC7B1E0E9}" name="Стовпець12662" dataDxfId="3889"/>
    <tableColumn id="12500" xr3:uid="{D717AE65-BA6D-4BF6-A871-69AB3D7CE59D}" name="Стовпець12663" dataDxfId="3888"/>
    <tableColumn id="12501" xr3:uid="{365558D5-F9E0-43BA-BD1D-2F8AA4244C9C}" name="Стовпець12664" dataDxfId="3887"/>
    <tableColumn id="12502" xr3:uid="{98D49B32-7743-49E9-8D22-C13534A1BBF9}" name="Стовпець12665" dataDxfId="3886"/>
    <tableColumn id="12503" xr3:uid="{CFABE8D2-F3B9-48E2-855B-E5A36025821C}" name="Стовпець12666" dataDxfId="3885"/>
    <tableColumn id="12504" xr3:uid="{3B4549BE-6097-48F8-B1FC-344C4B860DCB}" name="Стовпець12667" dataDxfId="3884"/>
    <tableColumn id="12505" xr3:uid="{C8C8C56D-48FE-4BEA-9ADA-9D5551A00065}" name="Стовпець12668" dataDxfId="3883"/>
    <tableColumn id="12506" xr3:uid="{13C51399-0EB5-4E24-A746-56F51DE4056C}" name="Стовпець12669" dataDxfId="3882"/>
    <tableColumn id="12507" xr3:uid="{E1437FC5-7B55-4D36-878B-B39FD99BF58B}" name="Стовпець12670" dataDxfId="3881"/>
    <tableColumn id="12508" xr3:uid="{426466B5-415E-41A0-8CE6-0F6D6CF13C62}" name="Стовпець12671" dataDxfId="3880"/>
    <tableColumn id="12509" xr3:uid="{19FB57B7-BD76-49C7-B5DB-88B36F7C8E56}" name="Стовпець12672" dataDxfId="3879"/>
    <tableColumn id="12510" xr3:uid="{EC60AA9D-9C2F-4A63-8E4E-7C0053D86418}" name="Стовпець12673" dataDxfId="3878"/>
    <tableColumn id="12511" xr3:uid="{1242F32B-9B14-480E-A3F6-3880F5ED3B42}" name="Стовпець12674" dataDxfId="3877"/>
    <tableColumn id="12512" xr3:uid="{CD6DE450-B5A1-40D3-938C-9BF3A987B870}" name="Стовпець12675" dataDxfId="3876"/>
    <tableColumn id="12513" xr3:uid="{C3116E63-DD17-4B10-A445-69FB6C899314}" name="Стовпець12676" dataDxfId="3875"/>
    <tableColumn id="12514" xr3:uid="{EB3AE6C6-0FA9-48FC-B56C-163D3A7CEFAD}" name="Стовпець12677" dataDxfId="3874"/>
    <tableColumn id="12515" xr3:uid="{93676D18-43C7-4314-BB09-AB2C7EB5040C}" name="Стовпець12678" dataDxfId="3873"/>
    <tableColumn id="12516" xr3:uid="{27EE0DBA-86FE-46CE-AE61-2252F9DF85EE}" name="Стовпець12679" dataDxfId="3872"/>
    <tableColumn id="12517" xr3:uid="{40A514F4-D335-4AF2-98EB-700A9BAB9BDD}" name="Стовпець12680" dataDxfId="3871"/>
    <tableColumn id="12518" xr3:uid="{C070BDB8-1C01-42E6-8EEE-2CF619C9D577}" name="Стовпець12681" dataDxfId="3870"/>
    <tableColumn id="12519" xr3:uid="{B27D5F3A-9E9E-42E0-95BD-48CE01D08719}" name="Стовпець12682" dataDxfId="3869"/>
    <tableColumn id="12520" xr3:uid="{C36395AD-3205-4DB2-BC19-808F73CD7E25}" name="Стовпець12683" dataDxfId="3868"/>
    <tableColumn id="12521" xr3:uid="{2433601D-5CA2-4E42-A772-4A86F74DDE83}" name="Стовпець12684" dataDxfId="3867"/>
    <tableColumn id="12522" xr3:uid="{E9F0DD81-C2C9-484C-B37E-1E98BD4BE2E9}" name="Стовпець12685" dataDxfId="3866"/>
    <tableColumn id="12523" xr3:uid="{8B79D195-7DF1-4EB5-A355-56343B09EB44}" name="Стовпець12686" dataDxfId="3865"/>
    <tableColumn id="12524" xr3:uid="{D19844AF-E606-4B5F-AC39-E392256ACDD8}" name="Стовпець12687" dataDxfId="3864"/>
    <tableColumn id="12525" xr3:uid="{8A062CE5-3242-4285-90E7-48C4961E7993}" name="Стовпець12688" dataDxfId="3863"/>
    <tableColumn id="12526" xr3:uid="{70CCBCE9-D77A-4433-8360-366602C6904E}" name="Стовпець12689" dataDxfId="3862"/>
    <tableColumn id="12527" xr3:uid="{755D33B7-8D14-4230-87E6-767CC1A50C6B}" name="Стовпець12690" dataDxfId="3861"/>
    <tableColumn id="12528" xr3:uid="{83D609AE-F83C-4253-9A9B-366C4E5C307F}" name="Стовпець12691" dataDxfId="3860"/>
    <tableColumn id="12529" xr3:uid="{5F504633-5273-47A0-8738-82B077CAB29E}" name="Стовпець12692" dataDxfId="3859"/>
    <tableColumn id="12530" xr3:uid="{54B1536D-61F6-4CAB-8537-2B229D5B2374}" name="Стовпець12693" dataDxfId="3858"/>
    <tableColumn id="12531" xr3:uid="{BD94E1F5-694C-4603-902D-33E48D3360E5}" name="Стовпець12694" dataDxfId="3857"/>
    <tableColumn id="12532" xr3:uid="{43F57CB5-3D5B-46B8-BD43-6246C207C3D3}" name="Стовпець12695" dataDxfId="3856"/>
    <tableColumn id="12533" xr3:uid="{25397AA0-A7B0-4563-9913-8EC7FBD8F11E}" name="Стовпець12696" dataDxfId="3855"/>
    <tableColumn id="12534" xr3:uid="{EC35FD7E-712C-4501-BEAC-6116C262958C}" name="Стовпець12697" dataDxfId="3854"/>
    <tableColumn id="12535" xr3:uid="{27D85055-6BC5-4292-9AE3-C6015E0BB9DC}" name="Стовпець12698" dataDxfId="3853"/>
    <tableColumn id="12536" xr3:uid="{2B8A6367-4425-4D97-B713-A57AAE9165CC}" name="Стовпець12699" dataDxfId="3852"/>
    <tableColumn id="12537" xr3:uid="{44FE0100-1FB0-40BF-B757-883207F3AA8C}" name="Стовпець12700" dataDxfId="3851"/>
    <tableColumn id="12538" xr3:uid="{1CE929A8-825C-4E1D-A09F-FC84C4C1AB0B}" name="Стовпець12701" dataDxfId="3850"/>
    <tableColumn id="12539" xr3:uid="{6606FC25-60F2-4500-B5D0-CB27A9F9E988}" name="Стовпець12702" dataDxfId="3849"/>
    <tableColumn id="12540" xr3:uid="{5969E342-BA7D-43F8-BED0-722BA31BEC42}" name="Стовпець12703" dataDxfId="3848"/>
    <tableColumn id="12541" xr3:uid="{75CA07B0-596C-4A99-82BF-F8A9864262B4}" name="Стовпець12704" dataDxfId="3847"/>
    <tableColumn id="12542" xr3:uid="{05AE7525-6E8A-427A-B866-5A635DE068BF}" name="Стовпець12705" dataDxfId="3846"/>
    <tableColumn id="12543" xr3:uid="{05175F79-B19B-48D9-B361-FACC90F6A4DB}" name="Стовпець12706" dataDxfId="3845"/>
    <tableColumn id="12544" xr3:uid="{E3341176-3BAD-4066-92E9-E2332F237334}" name="Стовпець12707" dataDxfId="3844"/>
    <tableColumn id="12545" xr3:uid="{E09B14AF-B798-484A-9C20-85E9E89318B7}" name="Стовпець12708" dataDxfId="3843"/>
    <tableColumn id="12546" xr3:uid="{12C04993-BE13-413A-97D1-107AA5449AC1}" name="Стовпець12709" dataDxfId="3842"/>
    <tableColumn id="12547" xr3:uid="{0CCB4A9D-6D48-416F-8190-1DF858C054DA}" name="Стовпець12710" dataDxfId="3841"/>
    <tableColumn id="12548" xr3:uid="{707A8C2E-8A4C-46AA-9A74-931A70990C87}" name="Стовпець12711" dataDxfId="3840"/>
    <tableColumn id="12549" xr3:uid="{DAC87588-CAF4-4320-B0CF-3DB20D4312EC}" name="Стовпець12712" dataDxfId="3839"/>
    <tableColumn id="12550" xr3:uid="{BF912DE5-2916-4BC4-BADD-534D836A7B54}" name="Стовпець12713" dataDxfId="3838"/>
    <tableColumn id="12551" xr3:uid="{84CA2DA6-FF6F-4DF1-AC97-392992B2D431}" name="Стовпець12714" dataDxfId="3837"/>
    <tableColumn id="12552" xr3:uid="{6B2F4B8E-B57C-4CD3-A01D-8D55106CEE3C}" name="Стовпець12715" dataDxfId="3836"/>
    <tableColumn id="12553" xr3:uid="{0667AED5-C8DB-450B-8EA8-61E97F20167D}" name="Стовпець12716" dataDxfId="3835"/>
    <tableColumn id="12554" xr3:uid="{7D162B01-1327-4D7E-AD95-E75191EB78CF}" name="Стовпець12717" dataDxfId="3834"/>
    <tableColumn id="12555" xr3:uid="{AA46D38E-E471-4AD2-A97E-1BF6735DCC27}" name="Стовпець12718" dataDxfId="3833"/>
    <tableColumn id="12556" xr3:uid="{0CEB7156-FE1E-466F-AE77-34AA7ABC836C}" name="Стовпець12719" dataDxfId="3832"/>
    <tableColumn id="12557" xr3:uid="{837A481C-75A0-45D0-B868-203DA2D567DD}" name="Стовпець12720" dataDxfId="3831"/>
    <tableColumn id="12558" xr3:uid="{873F585C-DC9D-4BD5-AAE0-0F1F7A91F73F}" name="Стовпець12721" dataDxfId="3830"/>
    <tableColumn id="12559" xr3:uid="{974609BA-AEA4-4585-83E5-5AFA9BA61086}" name="Стовпець12722" dataDxfId="3829"/>
    <tableColumn id="12560" xr3:uid="{383BC75E-C3B5-4633-9AA6-E867F39FF8CC}" name="Стовпець12723" dataDxfId="3828"/>
    <tableColumn id="12561" xr3:uid="{5B2F1091-CD64-4DA0-941A-53253EE29D6A}" name="Стовпець12724" dataDxfId="3827"/>
    <tableColumn id="12562" xr3:uid="{D643FACC-A2FD-4D21-8774-236F3974D9FE}" name="Стовпець12725" dataDxfId="3826"/>
    <tableColumn id="12563" xr3:uid="{B1484C52-CA34-478F-BDB0-211F0D853BCE}" name="Стовпець12726" dataDxfId="3825"/>
    <tableColumn id="12564" xr3:uid="{EA5E8AEE-4FA7-44D3-A30F-66CFFEE9F352}" name="Стовпець12727" dataDxfId="3824"/>
    <tableColumn id="12565" xr3:uid="{52CDE83A-DB9E-4A30-8AA9-30EB13C1A4C1}" name="Стовпець12728" dataDxfId="3823"/>
    <tableColumn id="12566" xr3:uid="{5F10912D-EED8-4F7D-A736-F9C9162F36B5}" name="Стовпець12729" dataDxfId="3822"/>
    <tableColumn id="12567" xr3:uid="{1F860978-B95F-494D-98BC-30EEAE9B79E9}" name="Стовпець12730" dataDxfId="3821"/>
    <tableColumn id="12568" xr3:uid="{D71EE10D-AFFF-493F-9252-B8F522CA031F}" name="Стовпець12731" dataDxfId="3820"/>
    <tableColumn id="12569" xr3:uid="{CED25B62-7992-4990-865E-494FD144DD68}" name="Стовпець12732" dataDxfId="3819"/>
    <tableColumn id="12570" xr3:uid="{9A271DB7-C59E-4757-8D18-0EAFC8789BDC}" name="Стовпець12733" dataDxfId="3818"/>
    <tableColumn id="12571" xr3:uid="{CA2A8D6C-5F9F-4438-A535-CD84891F23C7}" name="Стовпець12734" dataDxfId="3817"/>
    <tableColumn id="12572" xr3:uid="{C9C2A749-8965-4C39-AE22-B1411EFB3FCF}" name="Стовпець12735" dataDxfId="3816"/>
    <tableColumn id="12573" xr3:uid="{7F27B73B-5D9D-4FF6-940A-2F8D5CA18E39}" name="Стовпець12736" dataDxfId="3815"/>
    <tableColumn id="12574" xr3:uid="{AD90D293-D639-4632-9B44-2EC4E5700DA4}" name="Стовпець12737" dataDxfId="3814"/>
    <tableColumn id="12575" xr3:uid="{5891CD58-0F08-4FE0-8F85-A963E5021C2B}" name="Стовпець12738" dataDxfId="3813"/>
    <tableColumn id="12576" xr3:uid="{5D2BC2CF-7B88-4DBA-BEC7-74208CDBFB24}" name="Стовпець12739" dataDxfId="3812"/>
    <tableColumn id="12577" xr3:uid="{BA41AC13-D5C2-49C4-9E9A-AF873AA29C65}" name="Стовпець12740" dataDxfId="3811"/>
    <tableColumn id="12578" xr3:uid="{5399F436-60F1-4AC0-A5AB-8F384E278570}" name="Стовпець12741" dataDxfId="3810"/>
    <tableColumn id="12579" xr3:uid="{33EC1303-93FA-4ADC-B8E6-218DBC2C6A1F}" name="Стовпець12742" dataDxfId="3809"/>
    <tableColumn id="12580" xr3:uid="{A5E67925-7140-4294-BD2C-A55460FEBF3B}" name="Стовпець12743" dataDxfId="3808"/>
    <tableColumn id="12581" xr3:uid="{BB2B457E-9852-4ECC-A4F2-D632FB92D940}" name="Стовпець12744" dataDxfId="3807"/>
    <tableColumn id="12582" xr3:uid="{0C472FAD-2B7F-4BA2-B06A-CD821BFDEBE1}" name="Стовпець12745" dataDxfId="3806"/>
    <tableColumn id="12583" xr3:uid="{C7E9CD9D-B72D-4176-B58C-7A22E1DFF6C1}" name="Стовпець12746" dataDxfId="3805"/>
    <tableColumn id="12584" xr3:uid="{10E3431C-4882-4E16-A0F1-8AC1B158767F}" name="Стовпець12747" dataDxfId="3804"/>
    <tableColumn id="12585" xr3:uid="{FC5FC551-F738-4CA9-9EAD-DC178D9F88C1}" name="Стовпець12748" dataDxfId="3803"/>
    <tableColumn id="12586" xr3:uid="{9769F812-17F3-407A-ADB8-0942A19DC566}" name="Стовпець12749" dataDxfId="3802"/>
    <tableColumn id="12587" xr3:uid="{F2D7826B-96B6-4FED-A072-A8DB55E59E81}" name="Стовпець12750" dataDxfId="3801"/>
    <tableColumn id="12588" xr3:uid="{A28237BC-6911-403D-868E-52084DBA133E}" name="Стовпець12751" dataDxfId="3800"/>
    <tableColumn id="12589" xr3:uid="{78A95250-9C8D-44A9-95C3-6D110FA0711A}" name="Стовпець12752" dataDxfId="3799"/>
    <tableColumn id="12590" xr3:uid="{333AD1E9-50E7-439D-8C9D-067630FF87E0}" name="Стовпець12753" dataDxfId="3798"/>
    <tableColumn id="12591" xr3:uid="{D5B769E6-C529-4C35-A109-DDF60DBAE69F}" name="Стовпець12754" dataDxfId="3797"/>
    <tableColumn id="12592" xr3:uid="{F0786D0F-89BB-4BB2-9FB4-94B48825FB56}" name="Стовпець12755" dataDxfId="3796"/>
    <tableColumn id="12593" xr3:uid="{ADE35CA9-590C-425E-B359-E4412F49DDFC}" name="Стовпець12756" dataDxfId="3795"/>
    <tableColumn id="12594" xr3:uid="{49E0C384-65B1-408F-BE8C-13A51C4B3DFC}" name="Стовпець12757" dataDxfId="3794"/>
    <tableColumn id="12595" xr3:uid="{AB24793F-D3A0-4F24-861B-ECD843A5A9EB}" name="Стовпець12758" dataDxfId="3793"/>
    <tableColumn id="12596" xr3:uid="{52A2AAFE-4FFB-482B-96B3-DE282DE3A399}" name="Стовпець12759" dataDxfId="3792"/>
    <tableColumn id="12597" xr3:uid="{3D939468-05ED-4E09-AAFD-038D50CA5054}" name="Стовпець12760" dataDxfId="3791"/>
    <tableColumn id="12598" xr3:uid="{49703E0C-298D-4D98-9009-C0F5327DA720}" name="Стовпець12761" dataDxfId="3790"/>
    <tableColumn id="12599" xr3:uid="{A1EB5CF8-52E1-4A28-832E-E100585883B5}" name="Стовпець12762" dataDxfId="3789"/>
    <tableColumn id="12600" xr3:uid="{42875CFF-389B-4615-A74F-98F7E9D8A95D}" name="Стовпець12763" dataDxfId="3788"/>
    <tableColumn id="12601" xr3:uid="{FADD92F9-B1A5-4046-8C5C-3C5972269D97}" name="Стовпець12764" dataDxfId="3787"/>
    <tableColumn id="12602" xr3:uid="{C0FF22B3-A08E-4472-8536-9F4FCC2883C9}" name="Стовпець12765" dataDxfId="3786"/>
    <tableColumn id="12603" xr3:uid="{E8C73567-5108-41E6-81FB-A8B147AE3A2C}" name="Стовпець12766" dataDxfId="3785"/>
    <tableColumn id="12604" xr3:uid="{5A9B96A0-07BB-403F-A905-DECED1E59885}" name="Стовпець12767" dataDxfId="3784"/>
    <tableColumn id="12605" xr3:uid="{E9ADC041-D167-445A-9682-6401452A99A0}" name="Стовпець12768" dataDxfId="3783"/>
    <tableColumn id="12606" xr3:uid="{FE1A7472-8BC0-490B-ADD0-88860B2DFBC6}" name="Стовпець12769" dataDxfId="3782"/>
    <tableColumn id="12607" xr3:uid="{433D9A2F-3413-483E-9280-D7CEEFC470B8}" name="Стовпець12770" dataDxfId="3781"/>
    <tableColumn id="12608" xr3:uid="{61814130-484C-4418-B987-85ADABFE4AE1}" name="Стовпець12771" dataDxfId="3780"/>
    <tableColumn id="12609" xr3:uid="{C9881612-C836-401A-BA28-F8DCC6F84FE3}" name="Стовпець12772" dataDxfId="3779"/>
    <tableColumn id="12610" xr3:uid="{FB0FC283-61F4-466B-94FB-614C1B79BFDA}" name="Стовпець12773" dataDxfId="3778"/>
    <tableColumn id="12611" xr3:uid="{36ECE932-F7CB-4F9A-8780-7F5E7602ACB5}" name="Стовпець12774" dataDxfId="3777"/>
    <tableColumn id="12612" xr3:uid="{196C735A-013D-4443-816F-9BC70EE5A427}" name="Стовпець12775" dataDxfId="3776"/>
    <tableColumn id="12613" xr3:uid="{8F28816A-4477-4242-B8EB-1449355BF7B7}" name="Стовпець12776" dataDxfId="3775"/>
    <tableColumn id="12614" xr3:uid="{AF328F19-7353-473D-AF1C-C93160A26AEF}" name="Стовпець12777" dataDxfId="3774"/>
    <tableColumn id="12615" xr3:uid="{514EA398-D567-4FA5-B4E9-E8BD2C1A8D4F}" name="Стовпець12778" dataDxfId="3773"/>
    <tableColumn id="12616" xr3:uid="{BC57AFDD-EF95-4615-AAE7-91409C00C60F}" name="Стовпець12779" dataDxfId="3772"/>
    <tableColumn id="12617" xr3:uid="{80E3E268-E37D-4301-B93F-E964DCD1927C}" name="Стовпець12780" dataDxfId="3771"/>
    <tableColumn id="12618" xr3:uid="{9AA89154-E6CB-4506-B8B2-9A02F699BA0F}" name="Стовпець12781" dataDxfId="3770"/>
    <tableColumn id="12619" xr3:uid="{1315F7BB-72D4-4634-A821-6611FA55C21B}" name="Стовпець12782" dataDxfId="3769"/>
    <tableColumn id="12620" xr3:uid="{FDD495C9-58A1-44D5-A6AE-3BD3DD21D9D5}" name="Стовпець12783" dataDxfId="3768"/>
    <tableColumn id="12621" xr3:uid="{92461A85-8F7F-43C8-8059-5BBC36D19AF4}" name="Стовпець12784" dataDxfId="3767"/>
    <tableColumn id="12622" xr3:uid="{C9BF4F37-E1DA-41AE-894F-FDB99CE7F34F}" name="Стовпець12785" dataDxfId="3766"/>
    <tableColumn id="12623" xr3:uid="{8D59419B-F54A-4C87-96BE-21A37F3A31E7}" name="Стовпець12786" dataDxfId="3765"/>
    <tableColumn id="12624" xr3:uid="{A73BE477-B690-4A62-A66F-118362298801}" name="Стовпець12787" dataDxfId="3764"/>
    <tableColumn id="12625" xr3:uid="{DF6F1D87-C9C2-44D5-A810-80CC618775A9}" name="Стовпець12788" dataDxfId="3763"/>
    <tableColumn id="12626" xr3:uid="{275EA0BD-0666-4428-A20E-8273E9B3910B}" name="Стовпець12789" dataDxfId="3762"/>
    <tableColumn id="12627" xr3:uid="{C2A06F28-0AD1-4C7F-AF1B-F4C05B1BF550}" name="Стовпець12790" dataDxfId="3761"/>
    <tableColumn id="12628" xr3:uid="{505221F2-427A-4AD6-BB67-41870248FB5B}" name="Стовпець12791" dataDxfId="3760"/>
    <tableColumn id="12629" xr3:uid="{3090D3C0-6502-4719-9602-703D16D0B62F}" name="Стовпець12792" dataDxfId="3759"/>
    <tableColumn id="12630" xr3:uid="{6477AF6D-7844-40D5-BD1A-FCC3175C33B7}" name="Стовпець12793" dataDxfId="3758"/>
    <tableColumn id="12631" xr3:uid="{627E9309-CBEA-4B0F-8C12-3B28F2D72D28}" name="Стовпець12794" dataDxfId="3757"/>
    <tableColumn id="12632" xr3:uid="{0C64557E-081E-4EA4-9789-D37F135F2F4F}" name="Стовпець12795" dataDxfId="3756"/>
    <tableColumn id="12633" xr3:uid="{1A20F4D4-4B9A-44D1-A29E-71F6536DDBD1}" name="Стовпець12796" dataDxfId="3755"/>
    <tableColumn id="12634" xr3:uid="{AA2ABCC2-AAA2-4CD7-A34A-EECEEF06FE5A}" name="Стовпець12797" dataDxfId="3754"/>
    <tableColumn id="12635" xr3:uid="{349BF0F4-C29F-45B8-9260-AC85E20B691E}" name="Стовпець12798" dataDxfId="3753"/>
    <tableColumn id="12636" xr3:uid="{A2167FB1-7062-4AEF-B383-45DA69CA06BD}" name="Стовпець12799" dataDxfId="3752"/>
    <tableColumn id="12637" xr3:uid="{279E3F98-4E22-4D11-B2BD-8456301408FB}" name="Стовпець12800" dataDxfId="3751"/>
    <tableColumn id="12638" xr3:uid="{8079D2E3-5E7A-4972-AA41-6B2B16C25C64}" name="Стовпець12801" dataDxfId="3750"/>
    <tableColumn id="12639" xr3:uid="{E27EABC2-0C5A-406E-96BC-8855AC85E2EC}" name="Стовпець12802" dataDxfId="3749"/>
    <tableColumn id="12640" xr3:uid="{3D5FAF04-3E9C-4925-AD49-4778FAAC97D9}" name="Стовпець12803" dataDxfId="3748"/>
    <tableColumn id="12641" xr3:uid="{E4F1054D-FD01-48AF-B351-CF5A3E5FAD16}" name="Стовпець12804" dataDxfId="3747"/>
    <tableColumn id="12642" xr3:uid="{3334C85B-A36D-490E-B64C-9EFCE954E8E9}" name="Стовпець12805" dataDxfId="3746"/>
    <tableColumn id="12643" xr3:uid="{377CACA8-DDF5-4B42-BF31-314EDD63316D}" name="Стовпець12806" dataDxfId="3745"/>
    <tableColumn id="12644" xr3:uid="{B8C504F9-4B2C-4876-B4CD-F526EE13C82E}" name="Стовпець12807" dataDxfId="3744"/>
    <tableColumn id="12645" xr3:uid="{BF3C7458-3CA7-4329-8E7E-D5B9A79B509F}" name="Стовпець12808" dataDxfId="3743"/>
    <tableColumn id="12646" xr3:uid="{4CC0252C-9B04-40F7-98D6-70A25A88D423}" name="Стовпець12809" dataDxfId="3742"/>
    <tableColumn id="12647" xr3:uid="{5832846B-141C-4388-B5B4-5A476BFD308C}" name="Стовпець12810" dataDxfId="3741"/>
    <tableColumn id="12648" xr3:uid="{B57B83DF-EB6D-42C8-9F36-E32B7D085C7B}" name="Стовпець12811" dataDxfId="3740"/>
    <tableColumn id="12649" xr3:uid="{2AE5ACC9-6793-4034-9B51-FD4D792B4F10}" name="Стовпець12812" dataDxfId="3739"/>
    <tableColumn id="12650" xr3:uid="{773DD840-F7A9-4ECC-A1D1-C80428D0BB52}" name="Стовпець12813" dataDxfId="3738"/>
    <tableColumn id="12651" xr3:uid="{897BFD45-0CF0-4562-BFA5-8C2F6C8C52B0}" name="Стовпець12814" dataDxfId="3737"/>
    <tableColumn id="12652" xr3:uid="{4D7521D7-670C-435E-A97E-F021EA24780F}" name="Стовпець12815" dataDxfId="3736"/>
    <tableColumn id="12653" xr3:uid="{660C432C-994F-4019-9FB3-78BBAD630FBA}" name="Стовпець12816" dataDxfId="3735"/>
    <tableColumn id="12654" xr3:uid="{AA2BF773-1B99-42E9-90F1-3FA45E6AC04A}" name="Стовпець12817" dataDxfId="3734"/>
    <tableColumn id="12655" xr3:uid="{3EF4FE1A-DE53-4DF0-B707-A296AEF0BF7E}" name="Стовпець12818" dataDxfId="3733"/>
    <tableColumn id="12656" xr3:uid="{F18E2F16-8BA4-4461-8747-F88961E91A35}" name="Стовпець12819" dataDxfId="3732"/>
    <tableColumn id="12657" xr3:uid="{D8218658-3167-4713-A225-ACFC0FF774C3}" name="Стовпець12820" dataDxfId="3731"/>
    <tableColumn id="12658" xr3:uid="{614F56C8-86CE-4606-B03F-AA81179B52FC}" name="Стовпець12821" dataDxfId="3730"/>
    <tableColumn id="12659" xr3:uid="{81EFAFA0-D197-4E20-8C4D-72158D0B2BD9}" name="Стовпець12822" dataDxfId="3729"/>
    <tableColumn id="12660" xr3:uid="{BA4F51BD-5B2A-4A56-8241-8F91C997204E}" name="Стовпець12823" dataDxfId="3728"/>
    <tableColumn id="12661" xr3:uid="{9BA4AE15-ED1E-4A79-BFCE-B5CBECA3BFB9}" name="Стовпець12824" dataDxfId="3727"/>
    <tableColumn id="12662" xr3:uid="{9CE1EA8A-8A81-4909-BDDA-C7A523B7331D}" name="Стовпець12825" dataDxfId="3726"/>
    <tableColumn id="12663" xr3:uid="{FD0C99C8-0D00-4FAF-8D44-09CA1BA9CC72}" name="Стовпець12826" dataDxfId="3725"/>
    <tableColumn id="12664" xr3:uid="{17C50994-BF27-4527-ACC3-904F7F44E537}" name="Стовпець12827" dataDxfId="3724"/>
    <tableColumn id="12665" xr3:uid="{1D915D61-51D7-4F0A-A1AA-6B3FBCFC1641}" name="Стовпець12828" dataDxfId="3723"/>
    <tableColumn id="12666" xr3:uid="{A349424C-A943-4B1D-BF7B-026383E63C14}" name="Стовпець12829" dataDxfId="3722"/>
    <tableColumn id="12667" xr3:uid="{A599C4BF-F98C-423D-A768-AF5C0B87CF2C}" name="Стовпець12830" dataDxfId="3721"/>
    <tableColumn id="12668" xr3:uid="{37D25830-2BB5-4B78-B249-8B8C029EED5B}" name="Стовпець12831" dataDxfId="3720"/>
    <tableColumn id="12669" xr3:uid="{4FE7EE00-26A4-4667-8C5E-EFE300F6E826}" name="Стовпець12832" dataDxfId="3719"/>
    <tableColumn id="12670" xr3:uid="{F7379053-7CC8-4E9A-B7E3-360B54B2C5B0}" name="Стовпець12833" dataDxfId="3718"/>
    <tableColumn id="12671" xr3:uid="{DA0C0040-3B71-4EA2-8B39-AF946F7A7BC7}" name="Стовпець12834" dataDxfId="3717"/>
    <tableColumn id="12672" xr3:uid="{394EE818-BFBB-48B3-89F4-598DAC64BF61}" name="Стовпець12835" dataDxfId="3716"/>
    <tableColumn id="12673" xr3:uid="{9D933F8B-A11B-41E4-BC34-6495495A414F}" name="Стовпець12836" dataDxfId="3715"/>
    <tableColumn id="12674" xr3:uid="{5B683283-BFB9-41DC-8F68-0C497DA82CC1}" name="Стовпець12837" dataDxfId="3714"/>
    <tableColumn id="12675" xr3:uid="{2F46F66A-91AF-4844-A365-1EEB3BA0260A}" name="Стовпець12838" dataDxfId="3713"/>
    <tableColumn id="12676" xr3:uid="{5C482A84-AAAD-498E-B2F3-CF12928D54D8}" name="Стовпець12839" dataDxfId="3712"/>
    <tableColumn id="12677" xr3:uid="{56DF20A4-71A8-47F7-A55B-1F1DBA0AA2CB}" name="Стовпець12840" dataDxfId="3711"/>
    <tableColumn id="12678" xr3:uid="{B4F4FD00-088B-4AA9-BB65-B55A7BD48EA2}" name="Стовпець12841" dataDxfId="3710"/>
    <tableColumn id="12679" xr3:uid="{C6FC743C-E46B-4DFF-9F97-867533A0E472}" name="Стовпець12842" dataDxfId="3709"/>
    <tableColumn id="12680" xr3:uid="{D255C298-A7A3-493D-B2BD-1B13111DB1CE}" name="Стовпець12843" dataDxfId="3708"/>
    <tableColumn id="12681" xr3:uid="{CD5BB796-CF2F-415D-AFB2-3706CECC8F6A}" name="Стовпець12844" dataDxfId="3707"/>
    <tableColumn id="12682" xr3:uid="{21BA8E41-8F54-41F1-9CE7-F379F1E2222E}" name="Стовпець12845" dataDxfId="3706"/>
    <tableColumn id="12683" xr3:uid="{03BFC1FF-4454-4857-84C2-1930B451861E}" name="Стовпець12846" dataDxfId="3705"/>
    <tableColumn id="12684" xr3:uid="{E5A03279-2941-43AD-A2E7-82353D35E1B8}" name="Стовпець12847" dataDxfId="3704"/>
    <tableColumn id="12685" xr3:uid="{F77F671E-FA34-4E37-8317-A522A748945C}" name="Стовпець12848" dataDxfId="3703"/>
    <tableColumn id="12686" xr3:uid="{9A949B89-BB41-4A76-8D70-9AD39FBBFBA7}" name="Стовпець12849" dataDxfId="3702"/>
    <tableColumn id="12687" xr3:uid="{856DD4C6-36A1-47C8-9BEF-C796C2985612}" name="Стовпець12850" dataDxfId="3701"/>
    <tableColumn id="12688" xr3:uid="{A0DB03FD-89E3-4CBD-AB4C-02E8B64BCA1E}" name="Стовпець12851" dataDxfId="3700"/>
    <tableColumn id="12689" xr3:uid="{B033277E-F4C4-4243-A1F8-90AB49E08EF4}" name="Стовпець12852" dataDxfId="3699"/>
    <tableColumn id="12690" xr3:uid="{56397725-8020-4011-81EC-3AD38CF95417}" name="Стовпець12853" dataDxfId="3698"/>
    <tableColumn id="12691" xr3:uid="{29A63B2F-C8CA-41C6-89C5-6D94650D087A}" name="Стовпець12854" dataDxfId="3697"/>
    <tableColumn id="12692" xr3:uid="{48FCD138-452B-477A-A478-DA3293B3D7EA}" name="Стовпець12855" dataDxfId="3696"/>
    <tableColumn id="12693" xr3:uid="{2DCFC635-390B-4F78-AE0C-5A3609043ACA}" name="Стовпець12856" dataDxfId="3695"/>
    <tableColumn id="12694" xr3:uid="{CA71F5D1-A26C-4402-8003-A001C3A455C4}" name="Стовпець12857" dataDxfId="3694"/>
    <tableColumn id="12695" xr3:uid="{9E2FF840-436F-4970-9E62-53184CD12C14}" name="Стовпець12858" dataDxfId="3693"/>
    <tableColumn id="12696" xr3:uid="{CD4E32FD-9ECC-4A3B-9B6B-D86F2C78534E}" name="Стовпець12859" dataDxfId="3692"/>
    <tableColumn id="12697" xr3:uid="{B277F415-F206-43D1-95ED-ADF40EFE511D}" name="Стовпець12860" dataDxfId="3691"/>
    <tableColumn id="12698" xr3:uid="{BCE20020-281B-466A-BB47-CF33C958F4B0}" name="Стовпець12861" dataDxfId="3690"/>
    <tableColumn id="12699" xr3:uid="{5CE08DC8-FE78-4014-86C2-870927D7D440}" name="Стовпець12862" dataDxfId="3689"/>
    <tableColumn id="12700" xr3:uid="{98286FFA-BACD-4311-9D8C-5FDB7FFA02FC}" name="Стовпець12863" dataDxfId="3688"/>
    <tableColumn id="12701" xr3:uid="{C7CB54C3-69A8-40C0-8C18-BB19ADF6657A}" name="Стовпець12864" dataDxfId="3687"/>
    <tableColumn id="12702" xr3:uid="{68A31F07-0C59-4EA5-968C-F4F059EC1C42}" name="Стовпець12865" dataDxfId="3686"/>
    <tableColumn id="12703" xr3:uid="{6C21B6D8-5300-4FC3-9C31-05883762A729}" name="Стовпець12866" dataDxfId="3685"/>
    <tableColumn id="12704" xr3:uid="{09684CF4-E4EE-47C7-881A-0DAE53ABBBBB}" name="Стовпець12867" dataDxfId="3684"/>
    <tableColumn id="12705" xr3:uid="{EADDA443-6A81-4634-B1C0-BD33BCBB53D7}" name="Стовпець12868" dataDxfId="3683"/>
    <tableColumn id="12706" xr3:uid="{F5949248-E961-427B-BD4D-D53C6AA7D6F8}" name="Стовпець12869" dataDxfId="3682"/>
    <tableColumn id="12707" xr3:uid="{10067F52-F63F-48C5-9E88-107B9CA062A7}" name="Стовпець12870" dataDxfId="3681"/>
    <tableColumn id="12708" xr3:uid="{86D42931-4F1F-490A-8E91-DA7FABEFD5C0}" name="Стовпець12871" dataDxfId="3680"/>
    <tableColumn id="12709" xr3:uid="{79D46BDB-6FB2-4C4B-8963-25D09A9AB498}" name="Стовпець12872" dataDxfId="3679"/>
    <tableColumn id="12710" xr3:uid="{D56D1F1F-CD62-4CC3-A1A5-5B601DB4BBDD}" name="Стовпець12873" dataDxfId="3678"/>
    <tableColumn id="12711" xr3:uid="{F02307C5-2874-4663-8754-27895AA35F54}" name="Стовпець12874" dataDxfId="3677"/>
    <tableColumn id="12712" xr3:uid="{5702A190-7D41-41E1-A897-A86517FAD5A0}" name="Стовпець12875" dataDxfId="3676"/>
    <tableColumn id="12713" xr3:uid="{F5E19A83-C62E-4281-B48F-C50B73C5560C}" name="Стовпець12876" dataDxfId="3675"/>
    <tableColumn id="12714" xr3:uid="{A8B38150-BF73-4154-A9EA-44CBB28E5FBA}" name="Стовпець12877" dataDxfId="3674"/>
    <tableColumn id="12715" xr3:uid="{065AC2C2-B3E3-4335-A587-383161867EDE}" name="Стовпець12878" dataDxfId="3673"/>
    <tableColumn id="12716" xr3:uid="{4E383C2A-A572-4E61-832D-C51FE6F5394F}" name="Стовпець12879" dataDxfId="3672"/>
    <tableColumn id="12717" xr3:uid="{1A814A00-99DC-48F4-81EC-C60CB0C861E5}" name="Стовпець12880" dataDxfId="3671"/>
    <tableColumn id="12718" xr3:uid="{6E1AD1C7-9465-4465-8999-43D329A70C8D}" name="Стовпець12881" dataDxfId="3670"/>
    <tableColumn id="12719" xr3:uid="{9E7A6DB5-75D7-46E2-B796-7DC82A78D680}" name="Стовпець12882" dataDxfId="3669"/>
    <tableColumn id="12720" xr3:uid="{55DE18AB-93EF-418E-A402-1A2E0C307701}" name="Стовпець12883" dataDxfId="3668"/>
    <tableColumn id="12721" xr3:uid="{F8844E42-EDB7-435D-911E-3A59BF26AC9E}" name="Стовпець12884" dataDxfId="3667"/>
    <tableColumn id="12722" xr3:uid="{D964BEA8-1FE3-412E-ADEF-DB7925F61DC3}" name="Стовпець12885" dataDxfId="3666"/>
    <tableColumn id="12723" xr3:uid="{ABFB0DC9-1CDE-4F3B-A95E-3D2215F5160C}" name="Стовпець12886" dataDxfId="3665"/>
    <tableColumn id="12724" xr3:uid="{349793B7-8A72-43F7-8F56-8BDFFD1C95B4}" name="Стовпець12887" dataDxfId="3664"/>
    <tableColumn id="12725" xr3:uid="{26BBD205-6050-4E71-BD9A-08610A62527B}" name="Стовпець12888" dataDxfId="3663"/>
    <tableColumn id="12726" xr3:uid="{ECEC6A87-7220-4E93-8491-258AABE1B224}" name="Стовпець12889" dataDxfId="3662"/>
    <tableColumn id="12727" xr3:uid="{A99FABAD-B14D-4204-9591-9E40B3115501}" name="Стовпець12890" dataDxfId="3661"/>
    <tableColumn id="12728" xr3:uid="{005EA641-C48E-4655-A17E-9B03E2EE798A}" name="Стовпець12891" dataDxfId="3660"/>
    <tableColumn id="12729" xr3:uid="{4021B136-41B6-4218-A081-72CFD07F5C9E}" name="Стовпець12892" dataDxfId="3659"/>
    <tableColumn id="12730" xr3:uid="{02665879-98AA-46A3-9B83-75A67D4C3950}" name="Стовпець12893" dataDxfId="3658"/>
    <tableColumn id="12731" xr3:uid="{F3013DEC-2C91-4210-A1A7-3D89735FC248}" name="Стовпець12894" dataDxfId="3657"/>
    <tableColumn id="12732" xr3:uid="{EA32BB1D-FF08-47FF-99CD-93DFE0D77021}" name="Стовпець12895" dataDxfId="3656"/>
    <tableColumn id="12733" xr3:uid="{25CC44D3-C532-4C2F-AE20-E7902181B8ED}" name="Стовпець12896" dataDxfId="3655"/>
    <tableColumn id="12734" xr3:uid="{0AEDA31A-08DD-4279-8636-8B018B59A34C}" name="Стовпець12897" dataDxfId="3654"/>
    <tableColumn id="12735" xr3:uid="{8350910F-2E73-48FE-928A-D40E54C7D093}" name="Стовпець12898" dataDxfId="3653"/>
    <tableColumn id="12736" xr3:uid="{89E94A0A-CDBF-4A43-9A5F-1B7E95CBFCFF}" name="Стовпець12899" dataDxfId="3652"/>
    <tableColumn id="12737" xr3:uid="{6BEE4254-AA53-4E9D-8BC7-CFCBC0938C50}" name="Стовпець12900" dataDxfId="3651"/>
    <tableColumn id="12738" xr3:uid="{7509F501-D3C0-490B-B2EC-B9501A806F7C}" name="Стовпець12901" dataDxfId="3650"/>
    <tableColumn id="12739" xr3:uid="{AE809F10-3F34-4108-BA48-D3FE9772523C}" name="Стовпець12902" dataDxfId="3649"/>
    <tableColumn id="12740" xr3:uid="{6FC5196B-3ACA-4B5A-833F-E4CDCB5F8FDA}" name="Стовпець12903" dataDxfId="3648"/>
    <tableColumn id="12741" xr3:uid="{A8A6A573-CABC-45B9-99A9-8C191D9643F3}" name="Стовпець12904" dataDxfId="3647"/>
    <tableColumn id="12742" xr3:uid="{C078D5D4-D0FA-4FB4-B477-4939363788BE}" name="Стовпець12905" dataDxfId="3646"/>
    <tableColumn id="12743" xr3:uid="{A5000C80-5B18-4C51-9A63-290BF2492B85}" name="Стовпець12906" dataDxfId="3645"/>
    <tableColumn id="12744" xr3:uid="{D9B7B666-BEDC-4B78-8330-A2C17871D2CE}" name="Стовпець12907" dataDxfId="3644"/>
    <tableColumn id="12745" xr3:uid="{1FA0E9B6-5D1D-4725-B600-826EC1410F2E}" name="Стовпець12908" dataDxfId="3643"/>
    <tableColumn id="12746" xr3:uid="{40B5B45A-A426-4C7A-8527-D051147411EE}" name="Стовпець12909" dataDxfId="3642"/>
    <tableColumn id="12747" xr3:uid="{4BE221EC-C034-4941-AF24-BAD3580262AF}" name="Стовпець12910" dataDxfId="3641"/>
    <tableColumn id="12748" xr3:uid="{4DE94B7A-C760-4420-9A27-02C8EAA4EFD9}" name="Стовпець12911" dataDxfId="3640"/>
    <tableColumn id="12749" xr3:uid="{039E9DFC-0D50-4609-B77F-29FDB6439D81}" name="Стовпець12912" dataDxfId="3639"/>
    <tableColumn id="12750" xr3:uid="{07C41B33-5D61-4D37-BE52-B35BC5F2FC54}" name="Стовпець12913" dataDxfId="3638"/>
    <tableColumn id="12751" xr3:uid="{7C18D572-4C0A-4420-B484-7363E60AE2BB}" name="Стовпець12914" dataDxfId="3637"/>
    <tableColumn id="12752" xr3:uid="{68393052-732B-4484-B4F3-B50287AEF503}" name="Стовпець12915" dataDxfId="3636"/>
    <tableColumn id="12753" xr3:uid="{F957102B-61C9-4170-9BBB-7BEA89A72399}" name="Стовпець12916" dataDxfId="3635"/>
    <tableColumn id="12754" xr3:uid="{E2F0C70D-01FE-4273-83AE-9C6E14640D2E}" name="Стовпець12917" dataDxfId="3634"/>
    <tableColumn id="12755" xr3:uid="{CBBE0957-0AA0-40E9-877B-C90BFDED0DF8}" name="Стовпець12918" dataDxfId="3633"/>
    <tableColumn id="12756" xr3:uid="{C43B9CA3-E9AB-4ABD-9A0B-A61E3C727E6B}" name="Стовпець12919" dataDxfId="3632"/>
    <tableColumn id="12757" xr3:uid="{1A46CBC3-3245-4FE0-ABD9-0D18C6F22D64}" name="Стовпець12920" dataDxfId="3631"/>
    <tableColumn id="12758" xr3:uid="{D52C3D3A-5052-42E6-A1BF-40F34CE0320D}" name="Стовпець12921" dataDxfId="3630"/>
    <tableColumn id="12759" xr3:uid="{CA3E38D2-DD5F-4E1C-A6A9-ADC0E56BB01C}" name="Стовпець12922" dataDxfId="3629"/>
    <tableColumn id="12760" xr3:uid="{8F812051-5315-42CB-A07C-86268322FB4B}" name="Стовпець12923" dataDxfId="3628"/>
    <tableColumn id="12761" xr3:uid="{9CA01AB6-6099-4F7B-BDE9-63B302E4CED9}" name="Стовпець12924" dataDxfId="3627"/>
    <tableColumn id="12762" xr3:uid="{FD0382A0-CF94-45E9-BB1F-6A9F42D0255C}" name="Стовпець12925" dataDxfId="3626"/>
    <tableColumn id="12763" xr3:uid="{A20BC908-C406-4C62-872D-017C6B53728D}" name="Стовпець12926" dataDxfId="3625"/>
    <tableColumn id="12764" xr3:uid="{948D1835-0520-440E-BFAE-0C2D39619001}" name="Стовпець12927" dataDxfId="3624"/>
    <tableColumn id="12765" xr3:uid="{57E3473C-2B70-4441-833C-C1542D186701}" name="Стовпець12928" dataDxfId="3623"/>
    <tableColumn id="12766" xr3:uid="{02EFEA26-9191-4EA1-990F-B08336145D9C}" name="Стовпець12929" dataDxfId="3622"/>
    <tableColumn id="12767" xr3:uid="{94EB5D02-EEFC-4219-8FE0-FE2E042970EE}" name="Стовпець12930" dataDxfId="3621"/>
    <tableColumn id="12768" xr3:uid="{C0580FE4-2A71-4F3A-848D-F15E897BFF66}" name="Стовпець12931" dataDxfId="3620"/>
    <tableColumn id="12769" xr3:uid="{E310D1B0-C04F-455A-B935-1D2EFF3896A6}" name="Стовпець12932" dataDxfId="3619"/>
    <tableColumn id="12770" xr3:uid="{1648EB8A-09F2-4018-9309-2AB7446F8785}" name="Стовпець12933" dataDxfId="3618"/>
    <tableColumn id="12771" xr3:uid="{19A7E823-B4AE-4596-BB72-633EC9813B55}" name="Стовпець12934" dataDxfId="3617"/>
    <tableColumn id="12772" xr3:uid="{7C181BE8-76BB-4D63-A908-A3AE41DEC1E3}" name="Стовпець12935" dataDxfId="3616"/>
    <tableColumn id="12773" xr3:uid="{CC7531A2-BF45-4D43-B90F-4443FC3310BE}" name="Стовпець12936" dataDxfId="3615"/>
    <tableColumn id="12774" xr3:uid="{178C0EB6-BFF8-4802-8A39-59CBDBDE80F9}" name="Стовпець12937" dataDxfId="3614"/>
    <tableColumn id="12775" xr3:uid="{CE88934F-845B-41C5-9FCC-4E4344E795D3}" name="Стовпець12938" dataDxfId="3613"/>
    <tableColumn id="12776" xr3:uid="{A7F6C4C3-2759-4564-A1F8-8928838E4731}" name="Стовпець12939" dataDxfId="3612"/>
    <tableColumn id="12777" xr3:uid="{398709D6-DFA1-4C59-9222-71FAA4C386D4}" name="Стовпець12940" dataDxfId="3611"/>
    <tableColumn id="12778" xr3:uid="{F9265185-73C8-4849-A6F5-48A138B97415}" name="Стовпець12941" dataDxfId="3610"/>
    <tableColumn id="12779" xr3:uid="{89DD316A-BC3A-40D5-8725-A3DBD7E27E29}" name="Стовпець12942" dataDxfId="3609"/>
    <tableColumn id="12780" xr3:uid="{BA0F089E-7604-4941-B85E-1BCDCEE6580D}" name="Стовпець12943" dataDxfId="3608"/>
    <tableColumn id="12781" xr3:uid="{6444FDCE-E880-41E3-8F6B-0D14BDDEFCB2}" name="Стовпець12944" dataDxfId="3607"/>
    <tableColumn id="12782" xr3:uid="{50C58B7B-D7C6-459D-A087-33BB56A33A35}" name="Стовпець12945" dataDxfId="3606"/>
    <tableColumn id="12783" xr3:uid="{23978ADA-FC14-43AE-BD8A-9E4DF1EE6636}" name="Стовпець12946" dataDxfId="3605"/>
    <tableColumn id="12784" xr3:uid="{099D9CE0-0CB8-4F5F-A82A-079903A97CDF}" name="Стовпець12947" dataDxfId="3604"/>
    <tableColumn id="12785" xr3:uid="{16427A85-4035-42AD-8A2E-5F1C108E7339}" name="Стовпець12948" dataDxfId="3603"/>
    <tableColumn id="12786" xr3:uid="{DB0A850F-AE66-4C91-BC13-986B60AF356F}" name="Стовпець12949" dataDxfId="3602"/>
    <tableColumn id="12787" xr3:uid="{CD0BDDDC-3B1D-46F6-94A9-37D4089374D2}" name="Стовпець12950" dataDxfId="3601"/>
    <tableColumn id="12788" xr3:uid="{0726C822-F7C8-4840-AC50-68EF3C4717F5}" name="Стовпець12951" dataDxfId="3600"/>
    <tableColumn id="12789" xr3:uid="{035EC092-4600-4D1F-96E6-90AB53EA8182}" name="Стовпець12952" dataDxfId="3599"/>
    <tableColumn id="12790" xr3:uid="{82DF03EA-AAE4-4EC7-B749-ABA12620BE2A}" name="Стовпець12953" dataDxfId="3598"/>
    <tableColumn id="12791" xr3:uid="{E77F9E01-C1D3-4DF0-850E-AD7FF746E5E0}" name="Стовпець12954" dataDxfId="3597"/>
    <tableColumn id="12792" xr3:uid="{B42FD03F-12F7-4824-AB5F-C922A2004BB5}" name="Стовпець12955" dataDxfId="3596"/>
    <tableColumn id="12793" xr3:uid="{B0972A86-5233-4008-BF1D-ACC152FAC665}" name="Стовпець12956" dataDxfId="3595"/>
    <tableColumn id="12794" xr3:uid="{C9964AFD-6388-4E12-AFAF-E65AFE933749}" name="Стовпець12957" dataDxfId="3594"/>
    <tableColumn id="12795" xr3:uid="{F99D7E83-001D-4A38-B00F-AE58896F92F2}" name="Стовпець12958" dataDxfId="3593"/>
    <tableColumn id="12796" xr3:uid="{EC81F6B2-C0B4-41A5-AF37-38BF948AAD1A}" name="Стовпець12959" dataDxfId="3592"/>
    <tableColumn id="12797" xr3:uid="{6FC4E4CE-DA23-4A23-A64A-4B23556D77A5}" name="Стовпець12960" dataDxfId="3591"/>
    <tableColumn id="12798" xr3:uid="{3EF1828A-DF2D-4647-AA48-31D6320B4848}" name="Стовпець12961" dataDxfId="3590"/>
    <tableColumn id="12799" xr3:uid="{6C2C0C69-0BB0-4759-9589-9170E11873FE}" name="Стовпець12962" dataDxfId="3589"/>
    <tableColumn id="12800" xr3:uid="{88F1B736-D904-45F8-AD21-3133FD8E0DD6}" name="Стовпець12963" dataDxfId="3588"/>
    <tableColumn id="12801" xr3:uid="{DD16CFC1-817A-4E93-A7E1-4A3F4E6DD844}" name="Стовпець12964" dataDxfId="3587"/>
    <tableColumn id="12802" xr3:uid="{AE93AF8B-A525-4355-8B8A-005411D1278D}" name="Стовпець12965" dataDxfId="3586"/>
    <tableColumn id="12803" xr3:uid="{445B40AD-76A0-449D-BFF5-8E12E8C7B5A4}" name="Стовпець12966" dataDxfId="3585"/>
    <tableColumn id="12804" xr3:uid="{B599DD25-6F1E-4563-98BD-6DC97B740177}" name="Стовпець12967" dataDxfId="3584"/>
    <tableColumn id="12805" xr3:uid="{F2A26B3D-6693-4261-B411-E4DA28D6A8E4}" name="Стовпець12968" dataDxfId="3583"/>
    <tableColumn id="12806" xr3:uid="{1866AFEC-CB45-4738-A5EC-2B5712C7B986}" name="Стовпець12969" dataDxfId="3582"/>
    <tableColumn id="12807" xr3:uid="{B603976C-8244-493D-BB3E-A1925A65E08A}" name="Стовпець12970" dataDxfId="3581"/>
    <tableColumn id="12808" xr3:uid="{08E6B375-057A-4E47-A941-A8AC6EFE0A5F}" name="Стовпець12971" dataDxfId="3580"/>
    <tableColumn id="12809" xr3:uid="{9B37F32C-DC8E-443D-98FA-17C6B8B06B97}" name="Стовпець12972" dataDxfId="3579"/>
    <tableColumn id="12810" xr3:uid="{776F69D3-C955-4693-BAE1-AF6E31570998}" name="Стовпець12973" dataDxfId="3578"/>
    <tableColumn id="12811" xr3:uid="{E882E5CA-5225-4B81-8F72-AB06305DF797}" name="Стовпець12974" dataDxfId="3577"/>
    <tableColumn id="12812" xr3:uid="{83C9F17A-F392-44B8-80A7-3F7824E13451}" name="Стовпець12975" dataDxfId="3576"/>
    <tableColumn id="12813" xr3:uid="{5780C9F6-7627-49AB-A3D8-033953BC9158}" name="Стовпець12976" dataDxfId="3575"/>
    <tableColumn id="12814" xr3:uid="{B1B800E2-EAC3-4C79-A281-301D3ADE8AF9}" name="Стовпець12977" dataDxfId="3574"/>
    <tableColumn id="12815" xr3:uid="{6EE5A34D-B637-4473-ADF2-39C6A0CEA77C}" name="Стовпець12978" dataDxfId="3573"/>
    <tableColumn id="12816" xr3:uid="{54FB35A3-8803-464B-9C5A-DA7226C16796}" name="Стовпець12979" dataDxfId="3572"/>
    <tableColumn id="12817" xr3:uid="{F6A2FCF6-86D6-4A47-A03F-1D574624E5A8}" name="Стовпець12980" dataDxfId="3571"/>
    <tableColumn id="12818" xr3:uid="{F2344A73-C42D-4233-9C3B-4431908A8BDE}" name="Стовпець12981" dataDxfId="3570"/>
    <tableColumn id="12819" xr3:uid="{E61CB128-9B57-4A57-8715-FE4EBBFB5369}" name="Стовпець12982" dataDxfId="3569"/>
    <tableColumn id="12820" xr3:uid="{19AD97C0-BD28-430B-8620-4611118AE695}" name="Стовпець12983" dataDxfId="3568"/>
    <tableColumn id="12821" xr3:uid="{0F9019E5-21A0-4EF8-A053-313D81ADB76A}" name="Стовпець12984" dataDxfId="3567"/>
    <tableColumn id="12822" xr3:uid="{C487A826-0381-4A4A-A64E-DF273EEA0CAF}" name="Стовпець12985" dataDxfId="3566"/>
    <tableColumn id="12823" xr3:uid="{217A4295-98D5-4FB6-9FAB-4E3F08261F41}" name="Стовпець12986" dataDxfId="3565"/>
    <tableColumn id="12824" xr3:uid="{993E978B-BFAB-4073-BE8C-FD010DFCF981}" name="Стовпець12987" dataDxfId="3564"/>
    <tableColumn id="12825" xr3:uid="{36883E52-D0F9-4D62-A2B7-73F97420FD1A}" name="Стовпець12988" dataDxfId="3563"/>
    <tableColumn id="12826" xr3:uid="{A0D1039F-D42F-40FA-A8E8-8DFCEAB6037D}" name="Стовпець12989" dataDxfId="3562"/>
    <tableColumn id="12827" xr3:uid="{6008A613-AB6F-4DB6-8FDD-C27A7BBC27CF}" name="Стовпець12990" dataDxfId="3561"/>
    <tableColumn id="12828" xr3:uid="{282C2B1E-E249-43CD-9064-1F719ED5975F}" name="Стовпець12991" dataDxfId="3560"/>
    <tableColumn id="12829" xr3:uid="{23A7CE1D-B48A-4437-80AF-DEBFD2B8E202}" name="Стовпець12992" dataDxfId="3559"/>
    <tableColumn id="12830" xr3:uid="{529B60A1-52C1-4EE8-AE43-B1D19A43BF10}" name="Стовпець12993" dataDxfId="3558"/>
    <tableColumn id="12831" xr3:uid="{B7CC903D-C7FB-40B0-B3A7-BD5D3A6F859F}" name="Стовпець12994" dataDxfId="3557"/>
    <tableColumn id="12832" xr3:uid="{ECB9C346-23C2-4C44-B9FB-FCF9F8A8CE45}" name="Стовпець12995" dataDxfId="3556"/>
    <tableColumn id="12833" xr3:uid="{4038FD02-5E3C-4599-9666-C66C38F1F288}" name="Стовпець12996" dataDxfId="3555"/>
    <tableColumn id="12834" xr3:uid="{68E9F614-4F68-40C6-B798-DEE73972994A}" name="Стовпець12997" dataDxfId="3554"/>
    <tableColumn id="12835" xr3:uid="{F0C48DE2-D237-4CAB-B462-A3C00E0545B3}" name="Стовпець12998" dataDxfId="3553"/>
    <tableColumn id="12836" xr3:uid="{B74A6200-F0EA-46EF-B6DA-7585643E9468}" name="Стовпець12999" dataDxfId="3552"/>
    <tableColumn id="12837" xr3:uid="{BF5165E3-A22B-49C3-ACA3-9E72510AB76A}" name="Стовпець13000" dataDxfId="3551"/>
    <tableColumn id="12838" xr3:uid="{5E0547AA-CC46-45E6-AD89-703871F90113}" name="Стовпець13001" dataDxfId="3550"/>
    <tableColumn id="12839" xr3:uid="{FF3CEFDE-450D-4C8D-B812-172A04FADB38}" name="Стовпець13002" dataDxfId="3549"/>
    <tableColumn id="12840" xr3:uid="{1AEA4EDC-C48C-4BDE-B7DF-4A5E29FF512F}" name="Стовпець13003" dataDxfId="3548"/>
    <tableColumn id="12841" xr3:uid="{774AB6FE-6168-4421-83D2-31C9DB060A9A}" name="Стовпець13004" dataDxfId="3547"/>
    <tableColumn id="12842" xr3:uid="{29164D38-398F-46DF-B33E-D58B1E68F3ED}" name="Стовпець13005" dataDxfId="3546"/>
    <tableColumn id="12843" xr3:uid="{62CFC2B2-96CA-4C6B-87F4-5FB71A279B56}" name="Стовпець13006" dataDxfId="3545"/>
    <tableColumn id="12844" xr3:uid="{87E57A7F-A4D8-41B2-894B-4AC27508010C}" name="Стовпець13007" dataDxfId="3544"/>
    <tableColumn id="12845" xr3:uid="{0056792B-2A85-4935-A996-56BA453D90E4}" name="Стовпець13008" dataDxfId="3543"/>
    <tableColumn id="12846" xr3:uid="{ED7EA553-CE5D-47DA-B9AE-FF6A9AD85A46}" name="Стовпець13009" dataDxfId="3542"/>
    <tableColumn id="12847" xr3:uid="{7E61A513-5EE7-42EA-9D35-91C6322458C4}" name="Стовпець13010" dataDxfId="3541"/>
    <tableColumn id="12848" xr3:uid="{1CFE481D-F1AD-441A-B405-EC8F5DA1AB54}" name="Стовпець13011" dataDxfId="3540"/>
    <tableColumn id="12849" xr3:uid="{FA1B870B-7A10-4195-AD5C-821C5090E75C}" name="Стовпець13012" dataDxfId="3539"/>
    <tableColumn id="12850" xr3:uid="{97D52214-D9CD-46E7-867D-1147DA64CABA}" name="Стовпець13013" dataDxfId="3538"/>
    <tableColumn id="12851" xr3:uid="{38712BF0-E020-484E-AC59-DFCC8D31E699}" name="Стовпець13014" dataDxfId="3537"/>
    <tableColumn id="12852" xr3:uid="{ADE4068F-09DA-45B8-A4B4-34C366FC3C38}" name="Стовпець13015" dataDxfId="3536"/>
    <tableColumn id="12853" xr3:uid="{0B251444-D2EF-4959-B034-F3A11B385FFD}" name="Стовпець13016" dataDxfId="3535"/>
    <tableColumn id="12854" xr3:uid="{BAC391AE-553A-4C59-8386-3E834CD5ADAD}" name="Стовпець13017" dataDxfId="3534"/>
    <tableColumn id="12855" xr3:uid="{803FBF86-674E-48FC-9C3C-D1B9AF814392}" name="Стовпець13018" dataDxfId="3533"/>
    <tableColumn id="12856" xr3:uid="{6BCF7587-FD5D-41D1-99C4-EECE9F876BF5}" name="Стовпець13019" dataDxfId="3532"/>
    <tableColumn id="12857" xr3:uid="{C05F5F3B-09B9-4E7E-94E9-30ED1E914A38}" name="Стовпець13020" dataDxfId="3531"/>
    <tableColumn id="12858" xr3:uid="{7C591A35-B13F-464F-8E69-F26A7723053B}" name="Стовпець13021" dataDxfId="3530"/>
    <tableColumn id="12859" xr3:uid="{88AA0827-D852-4A9B-AE8A-206A9FAF2326}" name="Стовпець13022" dataDxfId="3529"/>
    <tableColumn id="12860" xr3:uid="{A3488EA0-DA1A-4219-8B45-5A27E69626F4}" name="Стовпець13023" dataDxfId="3528"/>
    <tableColumn id="12861" xr3:uid="{EF247E4E-4C5C-4C90-9312-AB93FD824B31}" name="Стовпець13024" dataDxfId="3527"/>
    <tableColumn id="12862" xr3:uid="{BFE7EFB2-2ABD-419C-B8E5-8C7E66CA0356}" name="Стовпець13025" dataDxfId="3526"/>
    <tableColumn id="12863" xr3:uid="{4C0C1F2C-2D31-43AA-BFFD-E4441F6FAC74}" name="Стовпець13026" dataDxfId="3525"/>
    <tableColumn id="12864" xr3:uid="{A9B1042C-BD7A-4C70-909E-A6C8DB24F124}" name="Стовпець13027" dataDxfId="3524"/>
    <tableColumn id="12865" xr3:uid="{E60DF8D3-E297-43ED-BD7F-BF6DB3C1DF58}" name="Стовпець13028" dataDxfId="3523"/>
    <tableColumn id="12866" xr3:uid="{AAD2E0E3-AD0E-4412-B3E1-5D25B7DFF838}" name="Стовпець13029" dataDxfId="3522"/>
    <tableColumn id="12867" xr3:uid="{35436AEC-84E8-4F1F-9C45-3C4CC5DA5EDA}" name="Стовпець13030" dataDxfId="3521"/>
    <tableColumn id="12868" xr3:uid="{4714E213-2AB9-468F-96B0-5441502F14ED}" name="Стовпець13031" dataDxfId="3520"/>
    <tableColumn id="12869" xr3:uid="{F4F2534A-9844-402A-AAF4-121F573D1D81}" name="Стовпець13032" dataDxfId="3519"/>
    <tableColumn id="12870" xr3:uid="{F1B359E4-A256-4365-ABEA-B37FEAE6DE3F}" name="Стовпець13033" dataDxfId="3518"/>
    <tableColumn id="12871" xr3:uid="{CEA958D8-573B-4835-85C9-2372CC18CFBA}" name="Стовпець13034" dataDxfId="3517"/>
    <tableColumn id="12872" xr3:uid="{79FB8BB4-FFE4-4F47-8E0E-DA3529D80305}" name="Стовпець13035" dataDxfId="3516"/>
    <tableColumn id="12873" xr3:uid="{12491792-6A48-4556-8068-FF8D137FDC76}" name="Стовпець13036" dataDxfId="3515"/>
    <tableColumn id="12874" xr3:uid="{F6444875-782A-4591-9D85-2292FE26EBD6}" name="Стовпець13037" dataDxfId="3514"/>
    <tableColumn id="12875" xr3:uid="{AC4705B7-8014-464B-9A5A-F6A4163AD470}" name="Стовпець13038" dataDxfId="3513"/>
    <tableColumn id="12876" xr3:uid="{E6049861-92F3-4125-BCD9-D12E280D7519}" name="Стовпець13039" dataDxfId="3512"/>
    <tableColumn id="12877" xr3:uid="{DC9965B3-021A-47DD-BF08-757F89D8AB11}" name="Стовпець13040" dataDxfId="3511"/>
    <tableColumn id="12878" xr3:uid="{EE436A00-967C-4EE1-B39C-AE98D746F7AD}" name="Стовпець13041" dataDxfId="3510"/>
    <tableColumn id="12879" xr3:uid="{5A39684D-A4EF-4661-BA5E-2C6A2F0BB657}" name="Стовпець13042" dataDxfId="3509"/>
    <tableColumn id="12880" xr3:uid="{B4C2CBB0-D00A-43DB-85A5-86574B533FEE}" name="Стовпець13043" dataDxfId="3508"/>
    <tableColumn id="12881" xr3:uid="{5E2F307A-2EFF-458D-BD17-5E2D45AB48F2}" name="Стовпець13044" dataDxfId="3507"/>
    <tableColumn id="12882" xr3:uid="{F03E76DB-EB80-4AA4-9AEC-DE9D8F4FA69A}" name="Стовпець13045" dataDxfId="3506"/>
    <tableColumn id="12883" xr3:uid="{AE3192A7-9E8C-49A5-8297-4CE935F78359}" name="Стовпець13046" dataDxfId="3505"/>
    <tableColumn id="12884" xr3:uid="{B6BDD04F-6144-4FED-B787-ED02D10262BA}" name="Стовпець13047" dataDxfId="3504"/>
    <tableColumn id="12885" xr3:uid="{B2BE5857-5601-4478-B8D1-CEFA26DCDA56}" name="Стовпець13048" dataDxfId="3503"/>
    <tableColumn id="12886" xr3:uid="{D7F44A27-DD2E-4001-997D-51E26B69D941}" name="Стовпець13049" dataDxfId="3502"/>
    <tableColumn id="12887" xr3:uid="{8D8030B8-39E6-43C7-8D56-F24151C8B70F}" name="Стовпець13050" dataDxfId="3501"/>
    <tableColumn id="12888" xr3:uid="{22C3C7DF-3CBA-4407-8A2C-3ECFA871F613}" name="Стовпець13051" dataDxfId="3500"/>
    <tableColumn id="12889" xr3:uid="{2022E2D0-CC54-42B9-A9E6-0D961DE6A6B8}" name="Стовпець13052" dataDxfId="3499"/>
    <tableColumn id="12890" xr3:uid="{05F03B36-7708-4E19-9AF6-C068212ECCBB}" name="Стовпець13053" dataDxfId="3498"/>
    <tableColumn id="12891" xr3:uid="{72130153-BFBE-4856-8224-D54E954329D5}" name="Стовпець13054" dataDxfId="3497"/>
    <tableColumn id="12892" xr3:uid="{D8A6BF23-5D4B-4C04-9420-2BAF7E3B1348}" name="Стовпець13055" dataDxfId="3496"/>
    <tableColumn id="12893" xr3:uid="{638A1268-D208-465C-8465-4FCD1387885A}" name="Стовпець13056" dataDxfId="3495"/>
    <tableColumn id="12894" xr3:uid="{90864518-08E1-4DE5-9452-8F8417237343}" name="Стовпець13057" dataDxfId="3494"/>
    <tableColumn id="12895" xr3:uid="{B1125310-5750-4357-907C-510DA218662A}" name="Стовпець13058" dataDxfId="3493"/>
    <tableColumn id="12896" xr3:uid="{C0B463DF-A122-465B-A4E0-01D23813B543}" name="Стовпець13059" dataDxfId="3492"/>
    <tableColumn id="12897" xr3:uid="{6E2CA07C-570C-43D5-B944-6A0D583C0570}" name="Стовпець13060" dataDxfId="3491"/>
    <tableColumn id="12898" xr3:uid="{D8959B43-741F-4242-BC1B-E519C9D5F0C5}" name="Стовпець13061" dataDxfId="3490"/>
    <tableColumn id="12899" xr3:uid="{3382CAE9-8AAA-4915-A4B1-FA4D84F9128A}" name="Стовпець13062" dataDxfId="3489"/>
    <tableColumn id="12900" xr3:uid="{3B29C816-7750-4D46-8CDA-E46BB2924121}" name="Стовпець13063" dataDxfId="3488"/>
    <tableColumn id="12901" xr3:uid="{F8BBD279-0F52-4401-9913-685117BAC7F0}" name="Стовпець13064" dataDxfId="3487"/>
    <tableColumn id="12902" xr3:uid="{7335D7C8-B0BA-49CE-A7FC-8596BCFBB78B}" name="Стовпець13065" dataDxfId="3486"/>
    <tableColumn id="12903" xr3:uid="{D1A543E6-7EDD-4794-B4F7-4B8089E05F80}" name="Стовпець13066" dataDxfId="3485"/>
    <tableColumn id="12904" xr3:uid="{8BFE2276-7A33-4776-9F22-F19B609AEEE6}" name="Стовпець13067" dataDxfId="3484"/>
    <tableColumn id="12905" xr3:uid="{B9A9B948-A794-495D-896F-035317E2CB45}" name="Стовпець13068" dataDxfId="3483"/>
    <tableColumn id="12906" xr3:uid="{54C98967-0102-4335-B279-1CFF608AE4B9}" name="Стовпець13069" dataDxfId="3482"/>
    <tableColumn id="12907" xr3:uid="{9935C346-6268-4CE0-9C62-F470C10D2040}" name="Стовпець13070" dataDxfId="3481"/>
    <tableColumn id="12908" xr3:uid="{BAB0CF45-F904-48C0-A5B0-48879C52B4E1}" name="Стовпець13071" dataDxfId="3480"/>
    <tableColumn id="12909" xr3:uid="{2639F82C-51EF-4056-A827-A9F9908A5E45}" name="Стовпець13072" dataDxfId="3479"/>
    <tableColumn id="12910" xr3:uid="{9A1415EE-1142-4DC3-8F6F-083F375DF11A}" name="Стовпець13073" dataDxfId="3478"/>
    <tableColumn id="12911" xr3:uid="{736457E8-34CB-4719-8BB4-D031B05A6486}" name="Стовпець13074" dataDxfId="3477"/>
    <tableColumn id="12912" xr3:uid="{90C09B09-05C5-4582-92FE-59C2AB020607}" name="Стовпець13075" dataDxfId="3476"/>
    <tableColumn id="12913" xr3:uid="{031B638F-928D-4572-B0BC-952E2263499C}" name="Стовпець13076" dataDxfId="3475"/>
    <tableColumn id="12914" xr3:uid="{72A5DB65-BAF2-4821-B8A1-51485B9FA23B}" name="Стовпець13077" dataDxfId="3474"/>
    <tableColumn id="12915" xr3:uid="{B88B60C0-ED9F-400C-9E68-0255F9F47DED}" name="Стовпець13078" dataDxfId="3473"/>
    <tableColumn id="12916" xr3:uid="{3B7D6B11-77C3-4616-9C21-D99ADABF45AC}" name="Стовпець13079" dataDxfId="3472"/>
    <tableColumn id="12917" xr3:uid="{F306F659-76BB-4797-A1F6-5469E96BBF80}" name="Стовпець13080" dataDxfId="3471"/>
    <tableColumn id="12918" xr3:uid="{7308667A-2DA1-4C67-AE54-5075791832CE}" name="Стовпець13081" dataDxfId="3470"/>
    <tableColumn id="12919" xr3:uid="{C590E035-8E2C-457D-AE40-344E63FC3DE7}" name="Стовпець13082" dataDxfId="3469"/>
    <tableColumn id="12920" xr3:uid="{A5462975-8E85-4ECC-A631-2D205B75937B}" name="Стовпець13083" dataDxfId="3468"/>
    <tableColumn id="12921" xr3:uid="{4D81E482-1C4E-4008-9E33-94FA4D52F9DD}" name="Стовпець13084" dataDxfId="3467"/>
    <tableColumn id="12922" xr3:uid="{F03451E9-E9D8-49E6-993F-3F7062087D00}" name="Стовпець13085" dataDxfId="3466"/>
    <tableColumn id="12923" xr3:uid="{2465B609-B603-4682-9BD6-89F12BE1065F}" name="Стовпець13086" dataDxfId="3465"/>
    <tableColumn id="12924" xr3:uid="{651CF136-A339-4BD1-B6CF-F2FAA4843E90}" name="Стовпець13087" dataDxfId="3464"/>
    <tableColumn id="12925" xr3:uid="{11E36A3D-C86E-4676-8C73-28DE8E8648E3}" name="Стовпець13088" dataDxfId="3463"/>
    <tableColumn id="12926" xr3:uid="{42258C64-10CC-4106-911B-88001ED9073B}" name="Стовпець13089" dataDxfId="3462"/>
    <tableColumn id="12927" xr3:uid="{35E3C61F-F08F-46BE-AF73-7B3FD326AE34}" name="Стовпець13090" dataDxfId="3461"/>
    <tableColumn id="12928" xr3:uid="{F05F2B3A-BDA3-4E67-8639-5B648CC0E4A3}" name="Стовпець13091" dataDxfId="3460"/>
    <tableColumn id="12929" xr3:uid="{209108B9-8F5E-4A13-BF70-4F78E273DF78}" name="Стовпець13092" dataDxfId="3459"/>
    <tableColumn id="12930" xr3:uid="{96849DFD-FA7F-458F-B970-7FAA6A69FBB7}" name="Стовпець13093" dataDxfId="3458"/>
    <tableColumn id="12931" xr3:uid="{005F822F-85FD-4046-B83E-0F676E19E29C}" name="Стовпець13094" dataDxfId="3457"/>
    <tableColumn id="12932" xr3:uid="{5A58E4FD-A16D-4505-871A-32080A35C0C2}" name="Стовпець13095" dataDxfId="3456"/>
    <tableColumn id="12933" xr3:uid="{7CFA1FC8-E22F-432B-9B6E-C0EA66951C66}" name="Стовпець13096" dataDxfId="3455"/>
    <tableColumn id="12934" xr3:uid="{BD38D581-5F0B-4441-B4FF-C186C2FAFF35}" name="Стовпець13097" dataDxfId="3454"/>
    <tableColumn id="12935" xr3:uid="{1CFF67FE-C740-48CD-894E-5C2448E0C77F}" name="Стовпець13098" dataDxfId="3453"/>
    <tableColumn id="12936" xr3:uid="{52D32371-E778-4B7D-BA5F-40278704614A}" name="Стовпець13099" dataDxfId="3452"/>
    <tableColumn id="12937" xr3:uid="{7E79145F-EFBC-4FCB-95AF-2EA3D8E21658}" name="Стовпець13100" dataDxfId="3451"/>
    <tableColumn id="12938" xr3:uid="{88BB232F-8851-4A18-BBE0-78D32CFF6586}" name="Стовпець13101" dataDxfId="3450"/>
    <tableColumn id="12939" xr3:uid="{07660C40-55F6-4DAB-81F1-C5B8F423EF45}" name="Стовпець13102" dataDxfId="3449"/>
    <tableColumn id="12940" xr3:uid="{154E8C22-AF43-4946-8665-74C8F7E42E5A}" name="Стовпець13103" dataDxfId="3448"/>
    <tableColumn id="12941" xr3:uid="{3966B362-BF8D-4447-B366-A01306645D40}" name="Стовпець13104" dataDxfId="3447"/>
    <tableColumn id="12942" xr3:uid="{87784009-117A-4CA7-A454-76E2EEF02CE1}" name="Стовпець13105" dataDxfId="3446"/>
    <tableColumn id="12943" xr3:uid="{CFE1958B-D5D6-48AC-84D8-20F2BE2D5B82}" name="Стовпець13106" dataDxfId="3445"/>
    <tableColumn id="12944" xr3:uid="{4AC3AADF-AD8C-4979-ACD9-EF2DFD67AB36}" name="Стовпець13107" dataDxfId="3444"/>
    <tableColumn id="12945" xr3:uid="{1B2FC16D-3BC7-493A-BCB6-286D902863AF}" name="Стовпець13108" dataDxfId="3443"/>
    <tableColumn id="12946" xr3:uid="{64B1C600-28D6-4C8F-A7BB-F220179CB008}" name="Стовпець13109" dataDxfId="3442"/>
    <tableColumn id="12947" xr3:uid="{EA03C8E7-3CC2-479E-ADB2-869ACE043989}" name="Стовпець13110" dataDxfId="3441"/>
    <tableColumn id="12948" xr3:uid="{9A0BE02B-06F3-47F0-B587-3840B16019EE}" name="Стовпець13111" dataDxfId="3440"/>
    <tableColumn id="12949" xr3:uid="{0F2BDC6B-4C32-4F18-9D4B-3BC5559CF0DF}" name="Стовпець13112" dataDxfId="3439"/>
    <tableColumn id="12950" xr3:uid="{E2D13ADF-9AAE-430D-8004-113D58126A53}" name="Стовпець13113" dataDxfId="3438"/>
    <tableColumn id="12951" xr3:uid="{86356EFB-A488-4219-9C58-99A38F59F941}" name="Стовпець13114" dataDxfId="3437"/>
    <tableColumn id="12952" xr3:uid="{8D14D082-30F3-4A1B-A618-FABB6181D6B4}" name="Стовпець13115" dataDxfId="3436"/>
    <tableColumn id="12953" xr3:uid="{85EE6686-1AA9-4403-A171-2B9617FCFF24}" name="Стовпець13116" dataDxfId="3435"/>
    <tableColumn id="12954" xr3:uid="{46B067FD-CA3C-40BD-9552-3A0FB069CD76}" name="Стовпець13117" dataDxfId="3434"/>
    <tableColumn id="12955" xr3:uid="{2B6E15C9-2AE8-4B0B-AE77-EC79A15FD35E}" name="Стовпець13118" dataDxfId="3433"/>
    <tableColumn id="12956" xr3:uid="{2C2F28B5-6E33-4280-AEE5-D7AE3E6AA09F}" name="Стовпець13119" dataDxfId="3432"/>
    <tableColumn id="12957" xr3:uid="{5D504D43-DD42-4B8F-AB62-142357594FD6}" name="Стовпець13120" dataDxfId="3431"/>
    <tableColumn id="12958" xr3:uid="{F1C03B23-0F98-4CEC-BA00-DF767B3720ED}" name="Стовпець13121" dataDxfId="3430"/>
    <tableColumn id="12959" xr3:uid="{0E858B42-FF29-4990-8281-FB746FA52271}" name="Стовпець13122" dataDxfId="3429"/>
    <tableColumn id="12960" xr3:uid="{779DA5A4-21F9-42C0-AC2C-53C61B11D911}" name="Стовпець13123" dataDxfId="3428"/>
    <tableColumn id="12961" xr3:uid="{2162189D-9BCA-4A6A-AD66-375FBCB6FD65}" name="Стовпець13124" dataDxfId="3427"/>
    <tableColumn id="12962" xr3:uid="{11028F2C-2A05-4E4D-AF2B-3B3EE6034EDA}" name="Стовпець13125" dataDxfId="3426"/>
    <tableColumn id="12963" xr3:uid="{2BEFD88E-43E7-4868-BE81-37C2F83DDB54}" name="Стовпець13126" dataDxfId="3425"/>
    <tableColumn id="12964" xr3:uid="{FE79B4B4-0E65-479D-B1E1-5A4A741BE49E}" name="Стовпець13127" dataDxfId="3424"/>
    <tableColumn id="12965" xr3:uid="{A4948AB6-683C-46A9-9965-F296472B82C9}" name="Стовпець13128" dataDxfId="3423"/>
    <tableColumn id="12966" xr3:uid="{F475E6FF-92A4-4B35-9149-51DC948CE0B4}" name="Стовпець13129" dataDxfId="3422"/>
    <tableColumn id="12967" xr3:uid="{FBCFCF5F-2E46-4BEF-B6B1-5588AEA6A14F}" name="Стовпець13130" dataDxfId="3421"/>
    <tableColumn id="12968" xr3:uid="{E69F12A4-5911-4DE8-8E76-BB6FE67033C0}" name="Стовпець13131" dataDxfId="3420"/>
    <tableColumn id="12969" xr3:uid="{4FA3EFCB-417A-441B-96B0-3EFB185A29F6}" name="Стовпець13132" dataDxfId="3419"/>
    <tableColumn id="12970" xr3:uid="{B880A3EC-6D1A-499D-99E8-1AE2C141FC29}" name="Стовпець13133" dataDxfId="3418"/>
    <tableColumn id="12971" xr3:uid="{833F84A7-6E3D-4C6B-811A-8026EA72DF4C}" name="Стовпець13134" dataDxfId="3417"/>
    <tableColumn id="12972" xr3:uid="{B5B6250B-D38D-4510-8050-1C9F8FF6AF65}" name="Стовпець13135" dataDxfId="3416"/>
    <tableColumn id="12973" xr3:uid="{731E22B7-842D-452D-A0D1-F1760F729A35}" name="Стовпець13136" dataDxfId="3415"/>
    <tableColumn id="12974" xr3:uid="{5203D7A4-2D6C-4ECC-90FF-6A36660EA1CB}" name="Стовпець13137" dataDxfId="3414"/>
    <tableColumn id="12975" xr3:uid="{4105A3EB-358C-4D8B-93E0-AD12617989DD}" name="Стовпець13138" dataDxfId="3413"/>
    <tableColumn id="12976" xr3:uid="{AE97D2F6-3C57-4735-AEDC-400E78D39FCD}" name="Стовпець13139" dataDxfId="3412"/>
    <tableColumn id="12977" xr3:uid="{78F70309-EEE2-4E51-B565-F9933F2D74D5}" name="Стовпець13140" dataDxfId="3411"/>
    <tableColumn id="12978" xr3:uid="{72EB1F74-4CA3-42FD-B09F-529B299C34D4}" name="Стовпець13141" dataDxfId="3410"/>
    <tableColumn id="12979" xr3:uid="{AEDB4147-D001-4BB4-9A40-CF7D41079E63}" name="Стовпець13142" dataDxfId="3409"/>
    <tableColumn id="12980" xr3:uid="{A0AC3A7C-9D04-4D8B-9276-811E43551153}" name="Стовпець13143" dataDxfId="3408"/>
    <tableColumn id="12981" xr3:uid="{1CCC0622-DE5F-4443-952A-6F573CBEE1B1}" name="Стовпець13144" dataDxfId="3407"/>
    <tableColumn id="12982" xr3:uid="{B22459A7-0B26-462E-8592-907846C0B9E2}" name="Стовпець13145" dataDxfId="3406"/>
    <tableColumn id="12983" xr3:uid="{E66D1610-76F9-4005-81E7-06F61FA71401}" name="Стовпець13146" dataDxfId="3405"/>
    <tableColumn id="12984" xr3:uid="{764AA21E-B95C-466E-85F9-0D34C8FF5353}" name="Стовпець13147" dataDxfId="3404"/>
    <tableColumn id="12985" xr3:uid="{1FA3B224-4566-44E5-A891-A34CB3A37E39}" name="Стовпець13148" dataDxfId="3403"/>
    <tableColumn id="12986" xr3:uid="{C7E2C2CB-EC4A-42A5-8A0D-051C31CBCE0C}" name="Стовпець13149" dataDxfId="3402"/>
    <tableColumn id="12987" xr3:uid="{BB351D0E-908D-4686-8B37-BEE33038CDBE}" name="Стовпець13150" dataDxfId="3401"/>
    <tableColumn id="12988" xr3:uid="{661E095E-3573-4078-9638-4D02778A590A}" name="Стовпець13151" dataDxfId="3400"/>
    <tableColumn id="12989" xr3:uid="{2B3DD834-B9EE-43C3-9F50-8F08EE28F154}" name="Стовпець13152" dataDxfId="3399"/>
    <tableColumn id="12990" xr3:uid="{503B13B2-15B8-4B8B-843C-2F26BE6AD261}" name="Стовпець13153" dataDxfId="3398"/>
    <tableColumn id="12991" xr3:uid="{588F08CC-1931-4E1D-B45B-EF124BAA613A}" name="Стовпець13154" dataDxfId="3397"/>
    <tableColumn id="12992" xr3:uid="{F6D01377-4601-4045-BF80-3B3E0B7A2824}" name="Стовпець13155" dataDxfId="3396"/>
    <tableColumn id="12993" xr3:uid="{93508581-93F8-408D-A95C-C32EF9E839A8}" name="Стовпець13156" dataDxfId="3395"/>
    <tableColumn id="12994" xr3:uid="{E056F320-E945-4CCA-9AAF-F1AFDF1D596F}" name="Стовпець13157" dataDxfId="3394"/>
    <tableColumn id="12995" xr3:uid="{3EDF75EE-BB50-496A-937F-AC0900584890}" name="Стовпець13158" dataDxfId="3393"/>
    <tableColumn id="12996" xr3:uid="{02A43888-9903-4E27-89A0-A4B94DFDC032}" name="Стовпець13159" dataDxfId="3392"/>
    <tableColumn id="12997" xr3:uid="{3832DA5B-1E84-4543-A56F-B0EC8EED91D2}" name="Стовпець13160" dataDxfId="3391"/>
    <tableColumn id="12998" xr3:uid="{7138FD3D-6D5B-443E-8DE1-A1128797B6CA}" name="Стовпець13161" dataDxfId="3390"/>
    <tableColumn id="12999" xr3:uid="{04992557-C9F1-40D7-B111-3394455730D0}" name="Стовпець13162" dataDxfId="3389"/>
    <tableColumn id="13000" xr3:uid="{57678692-9478-4B78-B43B-8C766269DE2B}" name="Стовпець13163" dataDxfId="3388"/>
    <tableColumn id="13001" xr3:uid="{0C94C01D-AF87-4553-83A3-217B7D9E5D50}" name="Стовпець13164" dataDxfId="3387"/>
    <tableColumn id="13002" xr3:uid="{76A979B6-32C9-44ED-8C88-0C8F8CEBA7EC}" name="Стовпець13165" dataDxfId="3386"/>
    <tableColumn id="13003" xr3:uid="{134D63AE-2141-4987-A219-74F11683F50B}" name="Стовпець13166" dataDxfId="3385"/>
    <tableColumn id="13004" xr3:uid="{52450B31-15E1-4E0C-9B75-CD937F1CA6CE}" name="Стовпець13167" dataDxfId="3384"/>
    <tableColumn id="13005" xr3:uid="{CFEFAC41-A434-4FBC-BD0F-7C56C33EABE9}" name="Стовпець13168" dataDxfId="3383"/>
    <tableColumn id="13006" xr3:uid="{8B972D69-778E-4BB4-BF81-82911CBA3433}" name="Стовпець13169" dataDxfId="3382"/>
    <tableColumn id="13007" xr3:uid="{9DCC0E82-6989-4852-BE31-C1D085D909AF}" name="Стовпець13170" dataDxfId="3381"/>
    <tableColumn id="13008" xr3:uid="{668196F0-4732-4D04-A76C-31B18E54E902}" name="Стовпець13171" dataDxfId="3380"/>
    <tableColumn id="13009" xr3:uid="{402D0E9D-5CD2-4A05-9CFC-CF08AA7D13A0}" name="Стовпець13172" dataDxfId="3379"/>
    <tableColumn id="13010" xr3:uid="{A83B3EFD-95A2-41B3-87D0-53DB998F9B29}" name="Стовпець13173" dataDxfId="3378"/>
    <tableColumn id="13011" xr3:uid="{89B66319-C0C1-4F84-84B5-A936D40A6C56}" name="Стовпець13174" dataDxfId="3377"/>
    <tableColumn id="13012" xr3:uid="{358EE14F-4599-4E1D-84BD-10BEE3812E0F}" name="Стовпець13175" dataDxfId="3376"/>
    <tableColumn id="13013" xr3:uid="{B49EC21F-40A2-4A80-A4FB-D407A17CD65C}" name="Стовпець13176" dataDxfId="3375"/>
    <tableColumn id="13014" xr3:uid="{B5599497-6473-4A02-B217-5462BAD2BE35}" name="Стовпець13177" dataDxfId="3374"/>
    <tableColumn id="13015" xr3:uid="{E0FEB0D6-DB8B-400A-83FA-52B49AB25CAD}" name="Стовпець13178" dataDxfId="3373"/>
    <tableColumn id="13016" xr3:uid="{74E9D7E1-3E58-4723-8769-07AE3C607462}" name="Стовпець13179" dataDxfId="3372"/>
    <tableColumn id="13017" xr3:uid="{608CE078-43B1-4B8A-B75F-D2BB0D29E2EF}" name="Стовпець13180" dataDxfId="3371"/>
    <tableColumn id="13018" xr3:uid="{E882CFF6-C4F2-4C17-8EAD-47DA80647B4A}" name="Стовпець13181" dataDxfId="3370"/>
    <tableColumn id="13019" xr3:uid="{77B9B073-E03C-4C6F-BB23-487F5869F4D6}" name="Стовпець13182" dataDxfId="3369"/>
    <tableColumn id="13020" xr3:uid="{D0615251-6DAC-4681-8EBA-2C5E495AE4CA}" name="Стовпець13183" dataDxfId="3368"/>
    <tableColumn id="13021" xr3:uid="{7CABF9FF-5332-4349-9228-A0042A349FB3}" name="Стовпець13184" dataDxfId="3367"/>
    <tableColumn id="13022" xr3:uid="{F4F6886E-1902-4099-8DFE-1E273BD01F45}" name="Стовпець13185" dataDxfId="3366"/>
    <tableColumn id="13023" xr3:uid="{250E54FF-190E-4327-A4AA-4B0AD631185A}" name="Стовпець13186" dataDxfId="3365"/>
    <tableColumn id="13024" xr3:uid="{A8528CC3-09FC-4808-BE7A-790F711CD967}" name="Стовпець13187" dataDxfId="3364"/>
    <tableColumn id="13025" xr3:uid="{BD1396FC-33EB-46AA-8223-5EC540C4F324}" name="Стовпець13188" dataDxfId="3363"/>
    <tableColumn id="13026" xr3:uid="{398859FE-93FA-4B80-B7E4-55663E29165C}" name="Стовпець13189" dataDxfId="3362"/>
    <tableColumn id="13027" xr3:uid="{0A305C6E-4C77-4F71-BBF0-E3EBE2196813}" name="Стовпець13190" dataDxfId="3361"/>
    <tableColumn id="13028" xr3:uid="{465FC83F-E5B2-4AA0-927D-8709568DE5CB}" name="Стовпець13191" dataDxfId="3360"/>
    <tableColumn id="13029" xr3:uid="{00765BF1-FFF5-4A1B-8438-A44D46FDBB39}" name="Стовпець13192" dataDxfId="3359"/>
    <tableColumn id="13030" xr3:uid="{4CFCEC38-8A97-4141-97DC-2343006D5E01}" name="Стовпець13193" dataDxfId="3358"/>
    <tableColumn id="13031" xr3:uid="{33F3467C-022A-4A95-93EA-AB0B6AAF66BC}" name="Стовпець13194" dataDxfId="3357"/>
    <tableColumn id="13032" xr3:uid="{C73663F7-F2EF-4A97-8077-86075F2780B1}" name="Стовпець13195" dataDxfId="3356"/>
    <tableColumn id="13033" xr3:uid="{FE9A051D-7D56-4C23-B795-3BEF132E6447}" name="Стовпець13196" dataDxfId="3355"/>
    <tableColumn id="13034" xr3:uid="{2FFE471D-F58E-498C-AF04-830A9CA420DC}" name="Стовпець13197" dataDxfId="3354"/>
    <tableColumn id="13035" xr3:uid="{981AA361-8F77-44CB-9A69-C705B3BCE232}" name="Стовпець13198" dataDxfId="3353"/>
    <tableColumn id="13036" xr3:uid="{5960F0DA-41E7-4261-AD7B-9D7D35B26F17}" name="Стовпець13199" dataDxfId="3352"/>
    <tableColumn id="13037" xr3:uid="{4FD48770-14B3-4535-9165-442B6E46D447}" name="Стовпець13200" dataDxfId="3351"/>
    <tableColumn id="13038" xr3:uid="{B8D8AF27-F0B4-428E-9348-4C3C04AD9D54}" name="Стовпець13201" dataDxfId="3350"/>
    <tableColumn id="13039" xr3:uid="{01B0AF99-D1C0-49B0-893D-A93604B1905D}" name="Стовпець13202" dataDxfId="3349"/>
    <tableColumn id="13040" xr3:uid="{568C5D8A-442F-49E7-9BF9-B4B8FF641406}" name="Стовпець13203" dataDxfId="3348"/>
    <tableColumn id="13041" xr3:uid="{91C188B8-63E5-4EB5-ABA0-1489006BF314}" name="Стовпець13204" dataDxfId="3347"/>
    <tableColumn id="13042" xr3:uid="{0E2F310F-73C1-4C4D-8CAF-D0A5156EAC2B}" name="Стовпець13205" dataDxfId="3346"/>
    <tableColumn id="13043" xr3:uid="{66679F80-0767-4821-937F-5171AADF6F00}" name="Стовпець13206" dataDxfId="3345"/>
    <tableColumn id="13044" xr3:uid="{016FA18D-323E-4899-8EFC-568516E5F4B0}" name="Стовпець13207" dataDxfId="3344"/>
    <tableColumn id="13045" xr3:uid="{C5086495-01C4-4FC2-A10D-E66D61567592}" name="Стовпець13208" dataDxfId="3343"/>
    <tableColumn id="13046" xr3:uid="{588DDB5A-5E26-4B77-AD1E-B49A521FB327}" name="Стовпець13209" dataDxfId="3342"/>
    <tableColumn id="13047" xr3:uid="{675FE2B8-5B90-4709-9AAC-A5AC797D68BE}" name="Стовпець13210" dataDxfId="3341"/>
    <tableColumn id="13048" xr3:uid="{8B4E6D93-6A2E-40F7-BCA8-CCFB3CC6F5A2}" name="Стовпець13211" dataDxfId="3340"/>
    <tableColumn id="13049" xr3:uid="{DB41AE3E-D48A-4295-8A3A-F5FCA1DD0A44}" name="Стовпець13212" dataDxfId="3339"/>
    <tableColumn id="13050" xr3:uid="{F1622C33-ADF5-4804-9D87-3F0AD50D8BF7}" name="Стовпець13213" dataDxfId="3338"/>
    <tableColumn id="13051" xr3:uid="{F79E8B83-243B-4396-93B4-4069B95B2B76}" name="Стовпець13214" dataDxfId="3337"/>
    <tableColumn id="13052" xr3:uid="{C8BF8996-AA0D-4D7C-8A25-7CD9CD9D4888}" name="Стовпець13215" dataDxfId="3336"/>
    <tableColumn id="13053" xr3:uid="{354A4340-AA7B-4F0D-98D9-8D0FF5B1B57F}" name="Стовпець13216" dataDxfId="3335"/>
    <tableColumn id="13054" xr3:uid="{15F9C60F-911F-4CAB-B8BF-74EDF8503238}" name="Стовпець13217" dataDxfId="3334"/>
    <tableColumn id="13055" xr3:uid="{79CC412E-E88E-413C-A534-D9035BA768CA}" name="Стовпець13218" dataDxfId="3333"/>
    <tableColumn id="13056" xr3:uid="{89A8F05E-16A0-460C-96DA-FC9E1166F3AD}" name="Стовпець13219" dataDxfId="3332"/>
    <tableColumn id="13057" xr3:uid="{A3A390B4-ACDE-4652-9835-8A5457312F6E}" name="Стовпець13220" dataDxfId="3331"/>
    <tableColumn id="13058" xr3:uid="{2BD29533-F299-4AE7-9709-0BF9E5D4C617}" name="Стовпець13221" dataDxfId="3330"/>
    <tableColumn id="13059" xr3:uid="{D4E51794-97EA-4613-ABC7-4E0FFB21E3DE}" name="Стовпець13222" dataDxfId="3329"/>
    <tableColumn id="13060" xr3:uid="{22E15B41-5AEE-4472-B106-A81ED901DE35}" name="Стовпець13223" dataDxfId="3328"/>
    <tableColumn id="13061" xr3:uid="{EB797E2F-066D-413C-A792-CD789DA0BD61}" name="Стовпець13224" dataDxfId="3327"/>
    <tableColumn id="13062" xr3:uid="{6C720F18-9E2D-4E74-A39B-CACB6D4E801C}" name="Стовпець13225" dataDxfId="3326"/>
    <tableColumn id="13063" xr3:uid="{9A467319-3A8D-454A-AA0C-551A4C8EBC60}" name="Стовпець13226" dataDxfId="3325"/>
    <tableColumn id="13064" xr3:uid="{27D60F50-06E2-48F6-90EF-8F8054165758}" name="Стовпець13227" dataDxfId="3324"/>
    <tableColumn id="13065" xr3:uid="{01C4C39A-3C15-44E2-A49C-68B763C7585D}" name="Стовпець13228" dataDxfId="3323"/>
    <tableColumn id="13066" xr3:uid="{43F3FE85-C565-4F16-BC4C-5F7124342A00}" name="Стовпець13229" dataDxfId="3322"/>
    <tableColumn id="13067" xr3:uid="{4FC471A0-02B1-4DA3-9DCF-D253A5E5DB6B}" name="Стовпець13230" dataDxfId="3321"/>
    <tableColumn id="13068" xr3:uid="{2E7A8744-60B5-44EE-8214-678CC8A65892}" name="Стовпець13231" dataDxfId="3320"/>
    <tableColumn id="13069" xr3:uid="{818A04ED-3917-4E69-8771-5F11A8DEC3FC}" name="Стовпець13232" dataDxfId="3319"/>
    <tableColumn id="13070" xr3:uid="{F1077F67-4DC1-451C-B684-EB9C70074C3C}" name="Стовпець13233" dataDxfId="3318"/>
    <tableColumn id="13071" xr3:uid="{06F900B7-4B41-4C4F-868F-CBA41F863884}" name="Стовпець13234" dataDxfId="3317"/>
    <tableColumn id="13072" xr3:uid="{3BEB782D-18D3-49A1-A729-3AC256D28514}" name="Стовпець13235" dataDxfId="3316"/>
    <tableColumn id="13073" xr3:uid="{65315D7B-4E4D-4386-8C39-7A1FC45AEE98}" name="Стовпець13236" dataDxfId="3315"/>
    <tableColumn id="13074" xr3:uid="{0C2DE992-5A33-48E1-8663-EB8F272A8F55}" name="Стовпець13237" dataDxfId="3314"/>
    <tableColumn id="13075" xr3:uid="{8910F029-0DD7-48DD-84E6-317544DDD749}" name="Стовпець13238" dataDxfId="3313"/>
    <tableColumn id="13076" xr3:uid="{7881A836-323A-4DED-98D5-96DCDCED7ECE}" name="Стовпець13239" dataDxfId="3312"/>
    <tableColumn id="13077" xr3:uid="{2C0509E6-FA66-40EA-B645-61B0914FB482}" name="Стовпець13240" dataDxfId="3311"/>
    <tableColumn id="13078" xr3:uid="{6031064C-4727-472B-8696-AC847D9665C5}" name="Стовпець13241" dataDxfId="3310"/>
    <tableColumn id="13079" xr3:uid="{56D6D0F7-7923-4D41-8542-4E9715B69832}" name="Стовпець13242" dataDxfId="3309"/>
    <tableColumn id="13080" xr3:uid="{5D7B0F60-35DB-4855-AF28-9F61C84D1556}" name="Стовпець13243" dataDxfId="3308"/>
    <tableColumn id="13081" xr3:uid="{E3CA8A6A-AA24-4DF3-B623-BAE8FAEF23A4}" name="Стовпець13244" dataDxfId="3307"/>
    <tableColumn id="13082" xr3:uid="{4AD7CF61-CA05-4863-96A5-6BC0F2EAA7B8}" name="Стовпець13245" dataDxfId="3306"/>
    <tableColumn id="13083" xr3:uid="{1372AC41-EB66-4F31-8EE0-C296E499E755}" name="Стовпець13246" dataDxfId="3305"/>
    <tableColumn id="13084" xr3:uid="{10401A98-D6CE-4FE4-9FA1-93956112712F}" name="Стовпець13247" dataDxfId="3304"/>
    <tableColumn id="13085" xr3:uid="{B167D256-053E-402B-9C0C-CCAC1342F24C}" name="Стовпець13248" dataDxfId="3303"/>
    <tableColumn id="13086" xr3:uid="{09C13AF2-931A-4FE1-A136-B47769C39AA4}" name="Стовпець13249" dataDxfId="3302"/>
    <tableColumn id="13087" xr3:uid="{E1A7314C-975A-46D7-B816-1E5243C34003}" name="Стовпець13250" dataDxfId="3301"/>
    <tableColumn id="13088" xr3:uid="{90B1E02A-5DF5-4982-998E-3F3A6421FBFD}" name="Стовпець13251" dataDxfId="3300"/>
    <tableColumn id="13089" xr3:uid="{F56F07B5-C56D-4C17-9B70-E73194EBE3A3}" name="Стовпець13252" dataDxfId="3299"/>
    <tableColumn id="13090" xr3:uid="{6C8C2512-B276-4713-9E87-6DF3A330B3D2}" name="Стовпець13253" dataDxfId="3298"/>
    <tableColumn id="13091" xr3:uid="{B8074BB5-EC30-4175-8101-CA37908B88EE}" name="Стовпець13254" dataDxfId="3297"/>
    <tableColumn id="13092" xr3:uid="{1966D395-C1FA-4168-A91D-6DE6823F0413}" name="Стовпець13255" dataDxfId="3296"/>
    <tableColumn id="13093" xr3:uid="{B814E2BF-955F-494D-A542-A742956C035B}" name="Стовпець13256" dataDxfId="3295"/>
    <tableColumn id="13094" xr3:uid="{2776D984-AD74-4C9E-A168-727ACF61AA39}" name="Стовпець13257" dataDxfId="3294"/>
    <tableColumn id="13095" xr3:uid="{7B1F11C3-EE96-4F54-8331-B9397EB07F58}" name="Стовпець13258" dataDxfId="3293"/>
    <tableColumn id="13096" xr3:uid="{56E0E30C-DCAF-4AF8-991A-72FD681D0B99}" name="Стовпець13259" dataDxfId="3292"/>
    <tableColumn id="13097" xr3:uid="{E08A5249-6AD8-4178-805B-62C82C11408A}" name="Стовпець13260" dataDxfId="3291"/>
    <tableColumn id="13098" xr3:uid="{3C234A51-6589-4ED2-81F2-95BF35FD92CC}" name="Стовпець13261" dataDxfId="3290"/>
    <tableColumn id="13099" xr3:uid="{002F0236-C515-4DA0-9217-1CE615B3F4D3}" name="Стовпець13262" dataDxfId="3289"/>
    <tableColumn id="13100" xr3:uid="{64C661CE-6313-4D33-AE85-F305C423716B}" name="Стовпець13263" dataDxfId="3288"/>
    <tableColumn id="13101" xr3:uid="{523A9B13-F349-4543-84A1-C84160817065}" name="Стовпець13264" dataDxfId="3287"/>
    <tableColumn id="13102" xr3:uid="{B001A2E4-079A-48F6-8F87-922F3B9DFD5D}" name="Стовпець13265" dataDxfId="3286"/>
    <tableColumn id="13103" xr3:uid="{6B2652D8-3321-417E-B627-CFAB399FC123}" name="Стовпець13266" dataDxfId="3285"/>
    <tableColumn id="13104" xr3:uid="{A1AC4CED-AEED-42EA-BD17-A52C3A17FB0D}" name="Стовпець13267" dataDxfId="3284"/>
    <tableColumn id="13105" xr3:uid="{A36BE801-99A7-4503-AEF6-60416FA5586D}" name="Стовпець13268" dataDxfId="3283"/>
    <tableColumn id="13106" xr3:uid="{8B1355AE-F26C-40A4-AA50-8C49995D3B48}" name="Стовпець13269" dataDxfId="3282"/>
    <tableColumn id="13107" xr3:uid="{1F1FC47E-C588-444C-889A-AD24943DC400}" name="Стовпець13270" dataDxfId="3281"/>
    <tableColumn id="13108" xr3:uid="{E743BD3F-6F60-4937-9EE5-B436C022D408}" name="Стовпець13271" dataDxfId="3280"/>
    <tableColumn id="13109" xr3:uid="{3EE4EB91-DA24-4FAC-884C-5930271FAA90}" name="Стовпець13272" dataDxfId="3279"/>
    <tableColumn id="13110" xr3:uid="{DFC5AFB9-55AD-43F9-898B-5A33A52A642C}" name="Стовпець13273" dataDxfId="3278"/>
    <tableColumn id="13111" xr3:uid="{940DB5E0-D95A-43AE-A03F-759D80D871EC}" name="Стовпець13274" dataDxfId="3277"/>
    <tableColumn id="13112" xr3:uid="{5153ADC9-6C51-4821-80E8-2234DE825F63}" name="Стовпець13275" dataDxfId="3276"/>
    <tableColumn id="13113" xr3:uid="{4B850920-A58D-42EA-A4AC-DED88B974E15}" name="Стовпець13276" dataDxfId="3275"/>
    <tableColumn id="13114" xr3:uid="{942F7A23-519A-47E1-97C2-F66C83FA5A0B}" name="Стовпець13277" dataDxfId="3274"/>
    <tableColumn id="13115" xr3:uid="{9B8509A4-6619-4F34-A146-D4591962E9DE}" name="Стовпець13278" dataDxfId="3273"/>
    <tableColumn id="13116" xr3:uid="{E536162B-FD9F-45CA-B668-7E9582D3C2F8}" name="Стовпець13279" dataDxfId="3272"/>
    <tableColumn id="13117" xr3:uid="{509234DD-539A-412B-BD55-D5AD741C325F}" name="Стовпець13280" dataDxfId="3271"/>
    <tableColumn id="13118" xr3:uid="{0DF19835-C792-4C9F-9735-DAC6BAA702CB}" name="Стовпець13281" dataDxfId="3270"/>
    <tableColumn id="13119" xr3:uid="{1E54084A-490D-4B88-95B2-F9520E6C9E90}" name="Стовпець13282" dataDxfId="3269"/>
    <tableColumn id="13120" xr3:uid="{7033D97A-8B02-4675-9E84-6B87927CB839}" name="Стовпець13283" dataDxfId="3268"/>
    <tableColumn id="13121" xr3:uid="{E902C4E2-ABA5-40A7-96E0-B35F06FA490A}" name="Стовпець13284" dataDxfId="3267"/>
    <tableColumn id="13122" xr3:uid="{9A9DA12B-4760-45BB-AD99-32EAB828A168}" name="Стовпець13285" dataDxfId="3266"/>
    <tableColumn id="13123" xr3:uid="{55FBE955-E499-4029-B75B-9F754742EED4}" name="Стовпець13286" dataDxfId="3265"/>
    <tableColumn id="13124" xr3:uid="{2D065FA8-B70A-4455-8882-B80DBA22496E}" name="Стовпець13287" dataDxfId="3264"/>
    <tableColumn id="13125" xr3:uid="{9D99551F-C459-42B9-A9B0-9AF2486F09B7}" name="Стовпець13288" dataDxfId="3263"/>
    <tableColumn id="13126" xr3:uid="{524AC345-5B0A-4B9F-A433-23ED9394EF6C}" name="Стовпець13289" dataDxfId="3262"/>
    <tableColumn id="13127" xr3:uid="{B67FA423-3ECB-425F-8F04-B0CD38044027}" name="Стовпець13290" dataDxfId="3261"/>
    <tableColumn id="13128" xr3:uid="{B92590F9-E8BD-48A3-AD91-2081A1264C62}" name="Стовпець13291" dataDxfId="3260"/>
    <tableColumn id="13129" xr3:uid="{7CF53347-A739-4C49-B44E-2D592BB4D0BE}" name="Стовпець13292" dataDxfId="3259"/>
    <tableColumn id="13130" xr3:uid="{E4501187-A828-4AB2-987C-DD0F3ECAF132}" name="Стовпець13293" dataDxfId="3258"/>
    <tableColumn id="13131" xr3:uid="{9A798527-81AD-46A0-9CC3-6E55058B1FB9}" name="Стовпець13294" dataDxfId="3257"/>
    <tableColumn id="13132" xr3:uid="{0E44B1DA-AD09-4F2F-B1B2-3E92C6F326D6}" name="Стовпець13295" dataDxfId="3256"/>
    <tableColumn id="13133" xr3:uid="{4A6CF118-D1A3-4AD7-9219-FC66C5E17AA2}" name="Стовпець13296" dataDxfId="3255"/>
    <tableColumn id="13134" xr3:uid="{6B8D9DCE-F18E-4CC7-A104-CFA85916F8A0}" name="Стовпець13297" dataDxfId="3254"/>
    <tableColumn id="13135" xr3:uid="{0F3E8AB3-F0A6-406E-A346-2DA475E558DC}" name="Стовпець13298" dataDxfId="3253"/>
    <tableColumn id="13136" xr3:uid="{0E59000B-337B-4B99-9555-A529918C73B8}" name="Стовпець13299" dataDxfId="3252"/>
    <tableColumn id="13137" xr3:uid="{2E746AE0-89B4-4260-9286-3F0AD36B8BEF}" name="Стовпець13300" dataDxfId="3251"/>
    <tableColumn id="13138" xr3:uid="{2E99F630-A846-4A0D-AC8A-668B5F18C5B5}" name="Стовпець13301" dataDxfId="3250"/>
    <tableColumn id="13139" xr3:uid="{5EB99EB4-4923-40ED-ACE8-443AF2424AF1}" name="Стовпець13302" dataDxfId="3249"/>
    <tableColumn id="13140" xr3:uid="{32BDCE29-C047-4DF6-9E11-93EA6165F233}" name="Стовпець13303" dataDxfId="3248"/>
    <tableColumn id="13141" xr3:uid="{0E759527-AC7D-4687-8266-F1CB23108F64}" name="Стовпець13304" dataDxfId="3247"/>
    <tableColumn id="13142" xr3:uid="{F369345D-FE6C-4829-946B-682D3A143745}" name="Стовпець13305" dataDxfId="3246"/>
    <tableColumn id="13143" xr3:uid="{5A776A7B-210A-4E64-8F14-D7090793A484}" name="Стовпець13306" dataDxfId="3245"/>
    <tableColumn id="13144" xr3:uid="{E56F0AAC-EF73-4BAE-BA14-658E43BA4D28}" name="Стовпець13307" dataDxfId="3244"/>
    <tableColumn id="13145" xr3:uid="{A4F61466-C9DC-4A3D-82DA-306AEF23EDAB}" name="Стовпець13308" dataDxfId="3243"/>
    <tableColumn id="13146" xr3:uid="{01548C1F-85A2-432A-8623-E5C6BC44BAAC}" name="Стовпець13309" dataDxfId="3242"/>
    <tableColumn id="13147" xr3:uid="{2275F72B-A3AF-44EA-B740-3482433C560B}" name="Стовпець13310" dataDxfId="3241"/>
    <tableColumn id="13148" xr3:uid="{57A7B223-CF80-4CE0-845B-5BEB34F5D82E}" name="Стовпець13311" dataDxfId="3240"/>
    <tableColumn id="13149" xr3:uid="{AE5C3567-7368-44E6-A2DF-11DCC74D7B0D}" name="Стовпець13312" dataDxfId="3239"/>
    <tableColumn id="13150" xr3:uid="{69871A93-5F67-4ED0-BDE8-822ACA936E49}" name="Стовпець13313" dataDxfId="3238"/>
    <tableColumn id="13151" xr3:uid="{0139B416-36FB-48D5-AE83-E7664F7C4F4E}" name="Стовпець13314" dataDxfId="3237"/>
    <tableColumn id="13152" xr3:uid="{8A01623E-253E-444B-A28C-3C8D31C354CA}" name="Стовпець13315" dataDxfId="3236"/>
    <tableColumn id="13153" xr3:uid="{8BF07661-CC91-4DBE-97E6-55E40AA4D227}" name="Стовпець13316" dataDxfId="3235"/>
    <tableColumn id="13154" xr3:uid="{46515D06-B92E-4CB3-9F63-9BBEB2B1C977}" name="Стовпець13317" dataDxfId="3234"/>
    <tableColumn id="13155" xr3:uid="{E228EC59-3A17-47A7-985F-0F040CE43372}" name="Стовпець13318" dataDxfId="3233"/>
    <tableColumn id="13156" xr3:uid="{8FAD4779-2EA5-47E8-B95D-A45DA257B8B6}" name="Стовпець13319" dataDxfId="3232"/>
    <tableColumn id="13157" xr3:uid="{4FD831B9-20FF-460E-B82C-ADADCB4F873D}" name="Стовпець13320" dataDxfId="3231"/>
    <tableColumn id="13158" xr3:uid="{8B8FB64A-4F12-47FE-8C5D-1AA2F915237A}" name="Стовпець13321" dataDxfId="3230"/>
    <tableColumn id="13159" xr3:uid="{79B56017-43FC-4C21-B837-8B5C6438F537}" name="Стовпець13322" dataDxfId="3229"/>
    <tableColumn id="13160" xr3:uid="{6363C51F-33AD-4324-A12E-9FD303C13717}" name="Стовпець13323" dataDxfId="3228"/>
    <tableColumn id="13161" xr3:uid="{31A25D25-B59C-4B26-B9ED-B16ACF984147}" name="Стовпець13324" dataDxfId="3227"/>
    <tableColumn id="13162" xr3:uid="{B343ED6F-9AE4-4340-8546-8BE4C531B4D5}" name="Стовпець13325" dataDxfId="3226"/>
    <tableColumn id="13163" xr3:uid="{BB640767-0D7D-4FDA-B84B-4691DFE96E98}" name="Стовпець13326" dataDxfId="3225"/>
    <tableColumn id="13164" xr3:uid="{3B388173-04AB-47B8-83B8-EFB0BAC8AA99}" name="Стовпець13327" dataDxfId="3224"/>
    <tableColumn id="13165" xr3:uid="{D4F355A9-9A2B-4E9A-93FB-1A546659F6C7}" name="Стовпець13328" dataDxfId="3223"/>
    <tableColumn id="13166" xr3:uid="{CC23A499-D576-4694-A4C3-4050C7FA11C6}" name="Стовпець13329" dataDxfId="3222"/>
    <tableColumn id="13167" xr3:uid="{A7516255-E2BC-4380-B5A4-ADE6BDC64639}" name="Стовпець13330" dataDxfId="3221"/>
    <tableColumn id="13168" xr3:uid="{2F15D367-C45D-4F44-9C73-46D11AA70913}" name="Стовпець13331" dataDxfId="3220"/>
    <tableColumn id="13169" xr3:uid="{CE3010BC-63F7-4C7C-A302-4E2091B3D1B9}" name="Стовпець13332" dataDxfId="3219"/>
    <tableColumn id="13170" xr3:uid="{0F0E6629-A3F0-4D77-8536-E71D4D3E5CDD}" name="Стовпець13333" dataDxfId="3218"/>
    <tableColumn id="13171" xr3:uid="{5D073522-DEDD-4D72-9CF9-47140B916F62}" name="Стовпець13334" dataDxfId="3217"/>
    <tableColumn id="13172" xr3:uid="{2483C98A-4B53-4E46-BE09-3AB7411CBACB}" name="Стовпець13335" dataDxfId="3216"/>
    <tableColumn id="13173" xr3:uid="{94002D08-7779-48CC-9B72-093445372F15}" name="Стовпець13336" dataDxfId="3215"/>
    <tableColumn id="13174" xr3:uid="{9CF25FA6-793E-4E9D-B3B5-8874548E06B1}" name="Стовпець13337" dataDxfId="3214"/>
    <tableColumn id="13175" xr3:uid="{E5DCD158-7902-41E7-9485-3CCAA0F5980D}" name="Стовпець13338" dataDxfId="3213"/>
    <tableColumn id="13176" xr3:uid="{A276A82C-75B6-4289-A0EC-D8D95F44D781}" name="Стовпець13339" dataDxfId="3212"/>
    <tableColumn id="13177" xr3:uid="{91179829-825D-4C4A-957A-4658A6E31EE0}" name="Стовпець13340" dataDxfId="3211"/>
    <tableColumn id="13178" xr3:uid="{429F1D19-2FBD-4E5A-8669-F73B225966BC}" name="Стовпець13341" dataDxfId="3210"/>
    <tableColumn id="13179" xr3:uid="{3D6FDACD-1311-42A7-B55F-7C0AFC3B94C7}" name="Стовпець13342" dataDxfId="3209"/>
    <tableColumn id="13180" xr3:uid="{8F1A5D92-A6A8-4B81-B0D7-52CF272A4DE9}" name="Стовпець13343" dataDxfId="3208"/>
    <tableColumn id="13181" xr3:uid="{070AA24F-D5C0-4D24-83AA-E4FF31A0A9F1}" name="Стовпець13344" dataDxfId="3207"/>
    <tableColumn id="13182" xr3:uid="{3022AA49-5842-40D5-9781-6838391C0485}" name="Стовпець13345" dataDxfId="3206"/>
    <tableColumn id="13183" xr3:uid="{6405F03F-8B88-452A-973C-B8F7DD095165}" name="Стовпець13346" dataDxfId="3205"/>
    <tableColumn id="13184" xr3:uid="{CAC8E69F-51CC-494A-BBBF-550878F5628C}" name="Стовпець13347" dataDxfId="3204"/>
    <tableColumn id="13185" xr3:uid="{09A5D71F-B230-4247-9E8C-CB3762A92AF8}" name="Стовпець13348" dataDxfId="3203"/>
    <tableColumn id="13186" xr3:uid="{690CE57E-DAE1-4376-8211-C9DA78B88860}" name="Стовпець13349" dataDxfId="3202"/>
    <tableColumn id="13187" xr3:uid="{0F407788-A419-43FA-85BC-07E52A0AA791}" name="Стовпець13350" dataDxfId="3201"/>
    <tableColumn id="13188" xr3:uid="{F13D252E-A568-41DA-9383-9DC9D9AB9785}" name="Стовпець13351" dataDxfId="3200"/>
    <tableColumn id="13189" xr3:uid="{0FA2F3AC-49A8-4CE7-BF88-A25D00BF680E}" name="Стовпець13352" dataDxfId="3199"/>
    <tableColumn id="13190" xr3:uid="{80D5E1F1-E907-417E-895C-8D67F6761D12}" name="Стовпець13353" dataDxfId="3198"/>
    <tableColumn id="13191" xr3:uid="{6EF2D99A-E53E-4DA1-A1CD-5F94E7EDF942}" name="Стовпець13354" dataDxfId="3197"/>
    <tableColumn id="13192" xr3:uid="{B723D0AC-CF1F-41CC-8A12-04E11A852DFF}" name="Стовпець13355" dataDxfId="3196"/>
    <tableColumn id="13193" xr3:uid="{78CDEA46-94E3-42AB-BFA4-65CBF26E28FF}" name="Стовпець13356" dataDxfId="3195"/>
    <tableColumn id="13194" xr3:uid="{9F2DF1CC-C2B2-455F-BAAD-6D39E05FC13D}" name="Стовпець13357" dataDxfId="3194"/>
    <tableColumn id="13195" xr3:uid="{96EF9404-3E09-4C97-B961-7FF1178758A3}" name="Стовпець13358" dataDxfId="3193"/>
    <tableColumn id="13196" xr3:uid="{571BAD2A-57A8-4AE1-8C36-A833366C3D03}" name="Стовпець13359" dataDxfId="3192"/>
    <tableColumn id="13197" xr3:uid="{667A1AEA-AB8A-41AF-B25F-FB5752B3B2CA}" name="Стовпець13360" dataDxfId="3191"/>
    <tableColumn id="13198" xr3:uid="{7F489C6F-73FD-449D-ACD3-258D62411B72}" name="Стовпець13361" dataDxfId="3190"/>
    <tableColumn id="13199" xr3:uid="{57B96FB2-C6F9-4F92-8A1F-B61EA6E56023}" name="Стовпець13362" dataDxfId="3189"/>
    <tableColumn id="13200" xr3:uid="{224B8377-85EB-4F82-B556-906F10658DB4}" name="Стовпець13363" dataDxfId="3188"/>
    <tableColumn id="13201" xr3:uid="{A68EB8C2-1CC6-4C11-85AC-DAC3888608D0}" name="Стовпець13364" dataDxfId="3187"/>
    <tableColumn id="13202" xr3:uid="{7127A25F-7B1B-4399-8E1B-7ACC3A975D2C}" name="Стовпець13365" dataDxfId="3186"/>
    <tableColumn id="13203" xr3:uid="{D6D2A715-7C0F-41E6-A78E-C874BE22BEBC}" name="Стовпець13366" dataDxfId="3185"/>
    <tableColumn id="13204" xr3:uid="{85D35444-677A-4A01-9EF6-571F499EA17E}" name="Стовпець13367" dataDxfId="3184"/>
    <tableColumn id="13205" xr3:uid="{66527652-D288-407E-AB5E-F9A829AA4464}" name="Стовпець13368" dataDxfId="3183"/>
    <tableColumn id="13206" xr3:uid="{93265862-CDD5-4AA4-AD16-B9A07763ABBD}" name="Стовпець13369" dataDxfId="3182"/>
    <tableColumn id="13207" xr3:uid="{C9E3B909-4B31-41B2-ACFE-F856D5E8CB53}" name="Стовпець13370" dataDxfId="3181"/>
    <tableColumn id="13208" xr3:uid="{39B1D2B5-7BC1-4F00-A1A7-593C3A7F53AF}" name="Стовпець13371" dataDxfId="3180"/>
    <tableColumn id="13209" xr3:uid="{DBE68F2B-5D8D-4905-8E5E-BFE0526FF3B1}" name="Стовпець13372" dataDxfId="3179"/>
    <tableColumn id="13210" xr3:uid="{6798B697-AA94-4844-92B8-7FD8D9DD394B}" name="Стовпець13373" dataDxfId="3178"/>
    <tableColumn id="13211" xr3:uid="{6B342DE3-002D-4956-B601-A90EF73968CF}" name="Стовпець13374" dataDxfId="3177"/>
    <tableColumn id="13212" xr3:uid="{1BBE24CA-F345-452A-88D7-9738BAD21C69}" name="Стовпець13375" dataDxfId="3176"/>
    <tableColumn id="13213" xr3:uid="{5FC4C360-68C5-4483-B87B-015C46F54CE1}" name="Стовпець13376" dataDxfId="3175"/>
    <tableColumn id="13214" xr3:uid="{E818AAD5-E1F4-4367-B0A2-DEFA22D83A4C}" name="Стовпець13377" dataDxfId="3174"/>
    <tableColumn id="13215" xr3:uid="{5B55D20A-996F-4D09-8786-633053752C96}" name="Стовпець13378" dataDxfId="3173"/>
    <tableColumn id="13216" xr3:uid="{A8302E8F-0E60-4660-A1DE-7A94F4CE2AB2}" name="Стовпець13379" dataDxfId="3172"/>
    <tableColumn id="13217" xr3:uid="{01351D65-9A9A-4673-9E8E-E174104A83C6}" name="Стовпець13380" dataDxfId="3171"/>
    <tableColumn id="13218" xr3:uid="{37A47FFD-3F63-4A8F-8862-43814DD92835}" name="Стовпець13381" dataDxfId="3170"/>
    <tableColumn id="13219" xr3:uid="{4AE0A097-F36D-45AB-ACA3-651C5193F166}" name="Стовпець13382" dataDxfId="3169"/>
    <tableColumn id="13220" xr3:uid="{41337356-A1AC-44FE-8DEB-AF625F942A98}" name="Стовпець13383" dataDxfId="3168"/>
    <tableColumn id="13221" xr3:uid="{1EC95E79-1C85-46E6-8FBD-9D7596EAFD5F}" name="Стовпець13384" dataDxfId="3167"/>
    <tableColumn id="13222" xr3:uid="{88A89A60-0EEC-44A9-BA48-E1454E2E21B1}" name="Стовпець13385" dataDxfId="3166"/>
    <tableColumn id="13223" xr3:uid="{EEFF1403-A426-4304-BAC6-3079B15D5E71}" name="Стовпець13386" dataDxfId="3165"/>
    <tableColumn id="13224" xr3:uid="{DE2DEC51-EBED-4B76-B92C-03F2F8E454B0}" name="Стовпець13387" dataDxfId="3164"/>
    <tableColumn id="13225" xr3:uid="{1E8245B6-9FCA-4E1F-B7C7-65303F933DF9}" name="Стовпець13388" dataDxfId="3163"/>
    <tableColumn id="13226" xr3:uid="{9B88804F-1ADD-4880-B981-C175B60AA4FC}" name="Стовпець13389" dataDxfId="3162"/>
    <tableColumn id="13227" xr3:uid="{F470F1B5-DE33-48E3-BFA2-5E5456467186}" name="Стовпець13390" dataDxfId="3161"/>
    <tableColumn id="13228" xr3:uid="{CB5DE2E1-99E2-42AC-9A8C-7AB8C4822542}" name="Стовпець13391" dataDxfId="3160"/>
    <tableColumn id="13229" xr3:uid="{0A4DFC28-74B9-4061-B8C4-17E3D56B73C2}" name="Стовпець13392" dataDxfId="3159"/>
    <tableColumn id="13230" xr3:uid="{F7BA1B00-0799-4891-AC0B-D1EACAC03BD6}" name="Стовпець13393" dataDxfId="3158"/>
    <tableColumn id="13231" xr3:uid="{370DFEBA-205D-489B-AFFA-74871DFCE5FC}" name="Стовпець13394" dataDxfId="3157"/>
    <tableColumn id="13232" xr3:uid="{1D48F8EE-BC2E-448B-A8D6-97ED0C44FD71}" name="Стовпець13395" dataDxfId="3156"/>
    <tableColumn id="13233" xr3:uid="{B5F78AB5-F155-4E61-AFE3-D4D687A75877}" name="Стовпець13396" dataDxfId="3155"/>
    <tableColumn id="13234" xr3:uid="{29538A09-A1A7-4BBB-9509-9ABD858645F2}" name="Стовпець13397" dataDxfId="3154"/>
    <tableColumn id="13235" xr3:uid="{7E8994B0-294D-46D3-AAAE-E5714411482F}" name="Стовпець13398" dataDxfId="3153"/>
    <tableColumn id="13236" xr3:uid="{A8FE1E11-1F35-43A3-9B1E-03ADFEA836A6}" name="Стовпець13399" dataDxfId="3152"/>
    <tableColumn id="13237" xr3:uid="{56AFBD0C-7750-4E4A-AE02-222747D82660}" name="Стовпець13400" dataDxfId="3151"/>
    <tableColumn id="13238" xr3:uid="{522D68D9-7888-4AA2-9001-E934C984F635}" name="Стовпець13401" dataDxfId="3150"/>
    <tableColumn id="13239" xr3:uid="{D4083561-29F1-44DB-B596-CC5BE8B42FB6}" name="Стовпець13402" dataDxfId="3149"/>
    <tableColumn id="13240" xr3:uid="{A1F49708-1685-4406-AD0A-B51486ECCBD5}" name="Стовпець13403" dataDxfId="3148"/>
    <tableColumn id="13241" xr3:uid="{836DD202-553B-436C-86CB-E5564D5BA0C8}" name="Стовпець13404" dataDxfId="3147"/>
    <tableColumn id="13242" xr3:uid="{6CDC1BF5-A6E3-4D02-A91C-957B8E13CE8C}" name="Стовпець13405" dataDxfId="3146"/>
    <tableColumn id="13243" xr3:uid="{25A4BC3C-60C3-47C1-8B81-9FD2211DA69F}" name="Стовпець13406" dataDxfId="3145"/>
    <tableColumn id="13244" xr3:uid="{F186D886-F413-4036-9622-7A4C090299A8}" name="Стовпець13407" dataDxfId="3144"/>
    <tableColumn id="13245" xr3:uid="{7F3EBCA7-B19C-4204-92A8-0DA8A5B35D02}" name="Стовпець13408" dataDxfId="3143"/>
    <tableColumn id="13246" xr3:uid="{C89C054B-818D-4499-B84B-7FFCD67870E3}" name="Стовпець13409" dataDxfId="3142"/>
    <tableColumn id="13247" xr3:uid="{BA61B920-0DE1-483E-B800-CC60E401C433}" name="Стовпець13410" dataDxfId="3141"/>
    <tableColumn id="13248" xr3:uid="{B35E2418-9FDA-49A0-9F10-D3251BE22A99}" name="Стовпець13411" dataDxfId="3140"/>
    <tableColumn id="13249" xr3:uid="{9E326B85-7F0F-484A-A2FC-6D0626DF2EF5}" name="Стовпець13412" dataDxfId="3139"/>
    <tableColumn id="13250" xr3:uid="{486FD4E2-ADCD-4C70-BFD5-88288E73447B}" name="Стовпець13413" dataDxfId="3138"/>
    <tableColumn id="13251" xr3:uid="{86E1DD6F-ADAA-455D-811A-801D925B975C}" name="Стовпець13414" dataDxfId="3137"/>
    <tableColumn id="13252" xr3:uid="{9D5B176A-D8F8-408D-A641-96F85D941458}" name="Стовпець13415" dataDxfId="3136"/>
    <tableColumn id="13253" xr3:uid="{18A686E7-E2DC-40E4-82AF-F31C9EA5C77E}" name="Стовпець13416" dataDxfId="3135"/>
    <tableColumn id="13254" xr3:uid="{42E5CEC0-55CA-4757-AFF4-D106E81E7BA7}" name="Стовпець13417" dataDxfId="3134"/>
    <tableColumn id="13255" xr3:uid="{17B422A0-C3B6-4F6B-AC6F-09E9D6EB53E3}" name="Стовпець13418" dataDxfId="3133"/>
    <tableColumn id="13256" xr3:uid="{9483F516-B15E-44C6-956B-649B9825B553}" name="Стовпець13419" dataDxfId="3132"/>
    <tableColumn id="13257" xr3:uid="{255C5255-AB91-4603-95EE-EF3D1606D9E3}" name="Стовпець13420" dataDxfId="3131"/>
    <tableColumn id="13258" xr3:uid="{F36E9D83-1579-44EC-944B-B98BC94D5021}" name="Стовпець13421" dataDxfId="3130"/>
    <tableColumn id="13259" xr3:uid="{C6C19F18-57EA-4BBC-8BC1-C6A1B44B4480}" name="Стовпець13422" dataDxfId="3129"/>
    <tableColumn id="13260" xr3:uid="{9AB8F244-91BC-4111-8B20-C44A9311BAF4}" name="Стовпець13423" dataDxfId="3128"/>
    <tableColumn id="13261" xr3:uid="{1E6C0BA0-4BD6-4004-BBAA-9F01204E439B}" name="Стовпець13424" dataDxfId="3127"/>
    <tableColumn id="13262" xr3:uid="{5919A936-0C41-4149-851F-CD12A408745E}" name="Стовпець13425" dataDxfId="3126"/>
    <tableColumn id="13263" xr3:uid="{08FDF588-6BFD-48FA-90D3-6D0CA55A227E}" name="Стовпець13426" dataDxfId="3125"/>
    <tableColumn id="13264" xr3:uid="{32A92194-905B-463A-81CD-49DECDA291E6}" name="Стовпець13427" dataDxfId="3124"/>
    <tableColumn id="13265" xr3:uid="{452FF54C-6F5B-4D7C-A130-566508475C62}" name="Стовпець13428" dataDxfId="3123"/>
    <tableColumn id="13266" xr3:uid="{CAABE997-B72B-4D9D-8F57-BFE59A3E9A1B}" name="Стовпець13429" dataDxfId="3122"/>
    <tableColumn id="13267" xr3:uid="{D548BDA5-62EF-4924-BED9-C9995032EDFF}" name="Стовпець13430" dataDxfId="3121"/>
    <tableColumn id="13268" xr3:uid="{83626C39-C0A9-4AB9-9ADA-FB1AA9D2CFA9}" name="Стовпець13431" dataDxfId="3120"/>
    <tableColumn id="13269" xr3:uid="{60F57A51-8771-4707-BD2B-7055F21BCCCE}" name="Стовпець13432" dataDxfId="3119"/>
    <tableColumn id="13270" xr3:uid="{622FED26-FE0C-4A9C-A639-63BE9955754E}" name="Стовпець13433" dataDxfId="3118"/>
    <tableColumn id="13271" xr3:uid="{FAB1A097-4063-4FFC-A114-8230A0054C73}" name="Стовпець13434" dataDxfId="3117"/>
    <tableColumn id="13272" xr3:uid="{37727F7F-ACED-461C-B696-384FE1A29776}" name="Стовпець13435" dataDxfId="3116"/>
    <tableColumn id="13273" xr3:uid="{0846C6B1-8D69-4A25-94E0-2A6FC10FD2C3}" name="Стовпець13436" dataDxfId="3115"/>
    <tableColumn id="13274" xr3:uid="{994E5FE0-6695-455B-95E1-666B4DBA1699}" name="Стовпець13437" dataDxfId="3114"/>
    <tableColumn id="13275" xr3:uid="{7580E081-EE1A-4200-841A-CF1F951A06A9}" name="Стовпець13438" dataDxfId="3113"/>
    <tableColumn id="13276" xr3:uid="{EAAF8CF3-65A3-40BF-9F34-68E72E2ABF47}" name="Стовпець13439" dataDxfId="3112"/>
    <tableColumn id="13277" xr3:uid="{E632C2AB-2883-45D2-A689-445E88AFCA16}" name="Стовпець13440" dataDxfId="3111"/>
    <tableColumn id="13278" xr3:uid="{9497C9D2-DE5A-4505-9077-990EEFBF46C1}" name="Стовпець13441" dataDxfId="3110"/>
    <tableColumn id="13279" xr3:uid="{92E2DAB9-17D7-4969-A0A9-7A7CE2C0ED38}" name="Стовпець13442" dataDxfId="3109"/>
    <tableColumn id="13280" xr3:uid="{08FCE7DD-F8A5-431F-9B03-20E7B38B80A3}" name="Стовпець13443" dataDxfId="3108"/>
    <tableColumn id="13281" xr3:uid="{51087DC5-DC28-4443-9A3F-7EB528D0F7B4}" name="Стовпець13444" dataDxfId="3107"/>
    <tableColumn id="13282" xr3:uid="{8A37291D-1A87-47A9-B74E-C60B0D804A6D}" name="Стовпець13445" dataDxfId="3106"/>
    <tableColumn id="13283" xr3:uid="{3F5C0D24-E3A4-4A05-948B-8FB5801FE749}" name="Стовпець13446" dataDxfId="3105"/>
    <tableColumn id="13284" xr3:uid="{C1984563-3CF1-4B2A-AA05-550D67C51010}" name="Стовпець13447" dataDxfId="3104"/>
    <tableColumn id="13285" xr3:uid="{761AE518-504F-477C-952F-D2AD7E272418}" name="Стовпець13448" dataDxfId="3103"/>
    <tableColumn id="13286" xr3:uid="{7C579895-7B78-4535-8526-47020784F0E9}" name="Стовпець13449" dataDxfId="3102"/>
    <tableColumn id="13287" xr3:uid="{11A0B376-A443-4E99-B121-F638A80C9AD9}" name="Стовпець13450" dataDxfId="3101"/>
    <tableColumn id="13288" xr3:uid="{D2816941-B279-4C85-B497-3B18D7BC052A}" name="Стовпець13451" dataDxfId="3100"/>
    <tableColumn id="13289" xr3:uid="{9E15C51A-D864-444A-ADDC-86379953BA0B}" name="Стовпець13452" dataDxfId="3099"/>
    <tableColumn id="13290" xr3:uid="{F214729D-7B32-4CC8-96EA-398A126A4B3E}" name="Стовпець13453" dataDxfId="3098"/>
    <tableColumn id="13291" xr3:uid="{FDAFFE72-FC6B-4BFA-990A-5452C439D481}" name="Стовпець13454" dataDxfId="3097"/>
    <tableColumn id="13292" xr3:uid="{E10029D0-F864-4C3C-ACF3-D8AAD17A9789}" name="Стовпець13455" dataDxfId="3096"/>
    <tableColumn id="13293" xr3:uid="{4C44BD27-012F-424A-8BC0-D999A6425F01}" name="Стовпець13456" dataDxfId="3095"/>
    <tableColumn id="13294" xr3:uid="{46DE3DA6-F970-4EC2-858B-0814A0AD9EDD}" name="Стовпець13457" dataDxfId="3094"/>
    <tableColumn id="13295" xr3:uid="{EC057B99-28C7-4FD5-8C3F-84A0509BAA09}" name="Стовпець13458" dataDxfId="3093"/>
    <tableColumn id="13296" xr3:uid="{7B60328F-EABF-4BAD-A824-FA2563189E64}" name="Стовпець13459" dataDxfId="3092"/>
    <tableColumn id="13297" xr3:uid="{C02984B0-D2D5-4263-A945-FAA235FCA270}" name="Стовпець13460" dataDxfId="3091"/>
    <tableColumn id="13298" xr3:uid="{0919549E-5AE1-4F1D-846E-530FE2B73476}" name="Стовпець13461" dataDxfId="3090"/>
    <tableColumn id="13299" xr3:uid="{4A901E2B-58A7-4261-BABF-437E2C521020}" name="Стовпець13462" dataDxfId="3089"/>
    <tableColumn id="13300" xr3:uid="{726ACEC1-C879-47E2-B673-A32CB9F7A571}" name="Стовпець13463" dataDxfId="3088"/>
    <tableColumn id="13301" xr3:uid="{BB3058F5-B363-4F85-9F34-757E219E43CE}" name="Стовпець13464" dataDxfId="3087"/>
    <tableColumn id="13302" xr3:uid="{ACF7DBC4-C7E8-437D-A16F-1D0AB92E828D}" name="Стовпець13465" dataDxfId="3086"/>
    <tableColumn id="13303" xr3:uid="{6948F5CB-0CE3-4CB6-BA4F-FF195B67A65B}" name="Стовпець13466" dataDxfId="3085"/>
    <tableColumn id="13304" xr3:uid="{226E1715-59A2-440B-A1DF-C7B5DF3BAD1D}" name="Стовпець13467" dataDxfId="3084"/>
    <tableColumn id="13305" xr3:uid="{D4C155BE-0A2B-42A9-8CBD-75C996D5ABA9}" name="Стовпець13468" dataDxfId="3083"/>
    <tableColumn id="13306" xr3:uid="{18957A53-1B8A-4530-A08A-7DFED0FEA263}" name="Стовпець13469" dataDxfId="3082"/>
    <tableColumn id="13307" xr3:uid="{F7777514-9B60-43E3-9F58-F436353AE88D}" name="Стовпець13470" dataDxfId="3081"/>
    <tableColumn id="13308" xr3:uid="{A572942B-EE51-4152-9FBC-8B5B4E1615FC}" name="Стовпець13471" dataDxfId="3080"/>
    <tableColumn id="13309" xr3:uid="{F70CB6EE-F980-455A-A043-130C6898C795}" name="Стовпець13472" dataDxfId="3079"/>
    <tableColumn id="13310" xr3:uid="{D2591E2E-5DBE-4768-837D-78CDBFF5B7AB}" name="Стовпець13473" dataDxfId="3078"/>
    <tableColumn id="13311" xr3:uid="{9E2734FA-816F-4CC5-AC59-9A1B83432A9A}" name="Стовпець13474" dataDxfId="3077"/>
    <tableColumn id="13312" xr3:uid="{6972AB8D-0C17-47A6-8909-D61AAF15F85C}" name="Стовпець13475" dataDxfId="3076"/>
    <tableColumn id="13313" xr3:uid="{2E64EF00-911F-4962-B5D7-554BFD7BB379}" name="Стовпець13476" dataDxfId="3075"/>
    <tableColumn id="13314" xr3:uid="{CA98933E-0CA9-48FF-916E-12897DFD21F7}" name="Стовпець13477" dataDxfId="3074"/>
    <tableColumn id="13315" xr3:uid="{77A85E76-AED6-4ED3-9A50-2C93CE74687A}" name="Стовпець13478" dataDxfId="3073"/>
    <tableColumn id="13316" xr3:uid="{8B64D405-FA0D-4402-84FA-15C78C56972D}" name="Стовпець13479" dataDxfId="3072"/>
    <tableColumn id="13317" xr3:uid="{CD1B7161-F5EA-4C15-AACA-8B97A8EECCEA}" name="Стовпець13480" dataDxfId="3071"/>
    <tableColumn id="13318" xr3:uid="{8392AAFA-3F2A-4DCE-A406-7DC9AEDB093D}" name="Стовпець13481" dataDxfId="3070"/>
    <tableColumn id="13319" xr3:uid="{3D09FF44-C5C3-457A-96DF-4607A0CF0CC0}" name="Стовпець13482" dataDxfId="3069"/>
    <tableColumn id="13320" xr3:uid="{8AEB84BF-2086-4D38-8BE6-2DC008D6F21D}" name="Стовпець13483" dataDxfId="3068"/>
    <tableColumn id="13321" xr3:uid="{C870C1DB-9F06-42DD-8C01-66B61B11AAE6}" name="Стовпець13484" dataDxfId="3067"/>
    <tableColumn id="13322" xr3:uid="{17178E6D-6E98-477A-A8D8-00634899EA7E}" name="Стовпець13485" dataDxfId="3066"/>
    <tableColumn id="13323" xr3:uid="{10DE9C8F-B8EB-4D7C-A111-BC9174C2DFB1}" name="Стовпець13486" dataDxfId="3065"/>
    <tableColumn id="13324" xr3:uid="{B6D4E919-CA00-4D69-A146-EE39E7FD06E3}" name="Стовпець13487" dataDxfId="3064"/>
    <tableColumn id="13325" xr3:uid="{71561F36-FFD9-44E4-BA99-CA4785488A0B}" name="Стовпець13488" dataDxfId="3063"/>
    <tableColumn id="13326" xr3:uid="{DDCB5DD0-C67B-4744-89A9-F36189ADD78D}" name="Стовпець13489" dataDxfId="3062"/>
    <tableColumn id="13327" xr3:uid="{45CA2634-7875-44BE-B93B-57B994C5E920}" name="Стовпець13490" dataDxfId="3061"/>
    <tableColumn id="13328" xr3:uid="{30D29DB3-6A1A-466C-8045-10431E282027}" name="Стовпець13491" dataDxfId="3060"/>
    <tableColumn id="13329" xr3:uid="{A0E9EDCA-8D3A-4611-89A8-6148B2756509}" name="Стовпець13492" dataDxfId="3059"/>
    <tableColumn id="13330" xr3:uid="{2F2CB879-843A-4509-AFCF-D332386409B4}" name="Стовпець13493" dataDxfId="3058"/>
    <tableColumn id="13331" xr3:uid="{FF9D81AC-2495-41B3-9CA3-9EC005B2CE8E}" name="Стовпець13494" dataDxfId="3057"/>
    <tableColumn id="13332" xr3:uid="{90416D0D-72A9-442E-BB20-A5D5E62E989C}" name="Стовпець13495" dataDxfId="3056"/>
    <tableColumn id="13333" xr3:uid="{49372FE6-31BE-4800-B46C-4CCC315F9048}" name="Стовпець13496" dataDxfId="3055"/>
    <tableColumn id="13334" xr3:uid="{1D0C46EF-5944-4293-B738-1E5F54A05A4D}" name="Стовпець13497" dataDxfId="3054"/>
    <tableColumn id="13335" xr3:uid="{DEFC3E8C-F46A-42EF-91C5-75E381DCEBC0}" name="Стовпець13498" dataDxfId="3053"/>
    <tableColumn id="13336" xr3:uid="{C627AF01-1606-4B3C-8EB9-D7BA2083F5E6}" name="Стовпець13499" dataDxfId="3052"/>
    <tableColumn id="13337" xr3:uid="{5A806820-7C38-465D-88DF-670DA59C1F51}" name="Стовпець13500" dataDxfId="3051"/>
    <tableColumn id="13338" xr3:uid="{7DCF04A4-551A-450C-B129-BF45D839BC0F}" name="Стовпець13501" dataDxfId="3050"/>
    <tableColumn id="13339" xr3:uid="{9EC92E60-5375-47E8-AFFC-625A1E94BF33}" name="Стовпець13502" dataDxfId="3049"/>
    <tableColumn id="13340" xr3:uid="{7A156578-465C-4457-AB4F-9B269B953FF3}" name="Стовпець13503" dataDxfId="3048"/>
    <tableColumn id="13341" xr3:uid="{B37B4F70-A356-45A1-8561-0D37CAAAF5DC}" name="Стовпець13504" dataDxfId="3047"/>
    <tableColumn id="13342" xr3:uid="{4A2B63A2-B6D4-4E9A-8104-DD22F3116436}" name="Стовпець13505" dataDxfId="3046"/>
    <tableColumn id="13343" xr3:uid="{D57F6EA5-03CD-465B-9D05-BED03991DD7F}" name="Стовпець13506" dataDxfId="3045"/>
    <tableColumn id="13344" xr3:uid="{31C175A6-0332-44FC-8E1B-97A7C5EC447C}" name="Стовпець13507" dataDxfId="3044"/>
    <tableColumn id="13345" xr3:uid="{1B9770CB-E485-49B2-B251-AA0F51B888F7}" name="Стовпець13508" dataDxfId="3043"/>
    <tableColumn id="13346" xr3:uid="{53448E96-9860-4A34-B051-18C60819CC78}" name="Стовпець13509" dataDxfId="3042"/>
    <tableColumn id="13347" xr3:uid="{3F51573F-23ED-4638-A97A-602AAE16CCE3}" name="Стовпець13510" dataDxfId="3041"/>
    <tableColumn id="13348" xr3:uid="{8B288518-C0DB-44E2-86CB-27632C788AEE}" name="Стовпець13511" dataDxfId="3040"/>
    <tableColumn id="13349" xr3:uid="{0398343D-A315-4455-A7FB-EE958126913A}" name="Стовпець13512" dataDxfId="3039"/>
    <tableColumn id="13350" xr3:uid="{77000BF8-1582-4EFD-BAF4-E5285452DAB2}" name="Стовпець13513" dataDxfId="3038"/>
    <tableColumn id="13351" xr3:uid="{973E3909-07B4-4E91-A204-F067DD5BF651}" name="Стовпець13514" dataDxfId="3037"/>
    <tableColumn id="13352" xr3:uid="{A1190EAF-1743-4225-84D2-45455D4C5480}" name="Стовпець13515" dataDxfId="3036"/>
    <tableColumn id="13353" xr3:uid="{352BAAD5-ADB6-4560-94B5-4279B35B24E1}" name="Стовпець13516" dataDxfId="3035"/>
    <tableColumn id="13354" xr3:uid="{317F6088-A6F6-4BB3-8B11-D7347AB19B68}" name="Стовпець13517" dataDxfId="3034"/>
    <tableColumn id="13355" xr3:uid="{544828FE-F4F6-4BC6-A284-EDFFA1CC64E5}" name="Стовпець13518" dataDxfId="3033"/>
    <tableColumn id="13356" xr3:uid="{2D0D9BA5-26A2-4678-8510-914131B1FE88}" name="Стовпець13519" dataDxfId="3032"/>
    <tableColumn id="13357" xr3:uid="{E1A6DE65-C32C-4053-A649-32D0A0096CC8}" name="Стовпець13520" dataDxfId="3031"/>
    <tableColumn id="13358" xr3:uid="{AA794CE6-B941-423A-AD06-88BA87C77270}" name="Стовпець13521" dataDxfId="3030"/>
    <tableColumn id="13359" xr3:uid="{4D023801-2F32-4308-BF7F-E2B8CBD0EB1C}" name="Стовпець13522" dataDxfId="3029"/>
    <tableColumn id="13360" xr3:uid="{0471E9F6-3CB8-480D-97FA-E9F89FCB9830}" name="Стовпець13523" dataDxfId="3028"/>
    <tableColumn id="13361" xr3:uid="{222EF706-19D0-4234-9B80-8F60CEB06DE6}" name="Стовпець13524" dataDxfId="3027"/>
    <tableColumn id="13362" xr3:uid="{D6EE0E9D-0953-4924-BB8C-0E790CA98193}" name="Стовпець13525" dataDxfId="3026"/>
    <tableColumn id="13363" xr3:uid="{6B942E0A-AF34-4BE8-A3AB-F1646044AB0D}" name="Стовпець13526" dataDxfId="3025"/>
    <tableColumn id="13364" xr3:uid="{8B9D0AD7-FCE3-474E-99ED-51E496BBB513}" name="Стовпець13527" dataDxfId="3024"/>
    <tableColumn id="13365" xr3:uid="{A2AB7F04-700F-4246-93ED-65FE9E069A41}" name="Стовпець13528" dataDxfId="3023"/>
    <tableColumn id="13366" xr3:uid="{01BE59E6-E92E-41BA-8F0E-34EEA0B173CE}" name="Стовпець13529" dataDxfId="3022"/>
    <tableColumn id="13367" xr3:uid="{19363D0D-B2DF-42BF-ABF1-DDFEB08602C3}" name="Стовпець13530" dataDxfId="3021"/>
    <tableColumn id="13368" xr3:uid="{227B18B7-FBC3-485D-A2DF-044F7127C262}" name="Стовпець13531" dataDxfId="3020"/>
    <tableColumn id="13369" xr3:uid="{1A836FAC-5E69-4E8C-BAFC-F4ACBAC50C70}" name="Стовпець13532" dataDxfId="3019"/>
    <tableColumn id="13370" xr3:uid="{B93962DE-8F3B-4E3D-95CE-31C15B7CCD64}" name="Стовпець13533" dataDxfId="3018"/>
    <tableColumn id="13371" xr3:uid="{33C6C535-BCE9-4789-BC64-DEAE259B2B5E}" name="Стовпець13534" dataDxfId="3017"/>
    <tableColumn id="13372" xr3:uid="{F86EECA7-751B-4D8A-8E1E-F276D9C8111F}" name="Стовпець13535" dataDxfId="3016"/>
    <tableColumn id="13373" xr3:uid="{E1D3ED6F-4FE4-40C6-AEED-614365035A22}" name="Стовпець13536" dataDxfId="3015"/>
    <tableColumn id="13374" xr3:uid="{5C97E3C5-6165-4425-BB36-61B7E4355040}" name="Стовпець13537" dataDxfId="3014"/>
    <tableColumn id="13375" xr3:uid="{D56211C5-820F-430C-B7AD-9250006EC242}" name="Стовпець13538" dataDxfId="3013"/>
    <tableColumn id="13376" xr3:uid="{581FD1FA-C0F1-493C-B7E3-2DFB62D9FA06}" name="Стовпець13539" dataDxfId="3012"/>
    <tableColumn id="13377" xr3:uid="{C98B1549-C1A5-4D49-B599-EE1480C5CE32}" name="Стовпець13540" dataDxfId="3011"/>
    <tableColumn id="13378" xr3:uid="{7B55DF7C-82A6-4E37-B4FA-123379BFB6FC}" name="Стовпець13541" dataDxfId="3010"/>
    <tableColumn id="13379" xr3:uid="{01CDB666-2D2B-48F7-9D3D-31D43D8D474A}" name="Стовпець13542" dataDxfId="3009"/>
    <tableColumn id="13380" xr3:uid="{0962278C-4AB3-4F66-98F0-0AFC66C58B98}" name="Стовпець13543" dataDxfId="3008"/>
    <tableColumn id="13381" xr3:uid="{FE5159B2-880D-4009-9D3D-0E2FC80B4BF5}" name="Стовпець13544" dataDxfId="3007"/>
    <tableColumn id="13382" xr3:uid="{F567DE8D-8ABD-4892-A807-9BBAE1612EE9}" name="Стовпець13545" dataDxfId="3006"/>
    <tableColumn id="13383" xr3:uid="{556ABD00-C751-45C2-8801-4A497D2C59C1}" name="Стовпець13546" dataDxfId="3005"/>
    <tableColumn id="13384" xr3:uid="{5A3FFCCA-1FFE-494A-95AE-3AF119CBA121}" name="Стовпець13547" dataDxfId="3004"/>
    <tableColumn id="13385" xr3:uid="{5C7CFF36-4DAB-463F-910A-D3D0B81455E0}" name="Стовпець13548" dataDxfId="3003"/>
    <tableColumn id="13386" xr3:uid="{77072AA0-C915-4527-85B5-70D9005183C6}" name="Стовпець13549" dataDxfId="3002"/>
    <tableColumn id="13387" xr3:uid="{230E746A-7EE6-4B2C-8BDA-540394FE8577}" name="Стовпець13550" dataDxfId="3001"/>
    <tableColumn id="13388" xr3:uid="{5B74E61D-61DA-4064-B04D-E9311275FE69}" name="Стовпець13551" dataDxfId="3000"/>
    <tableColumn id="13389" xr3:uid="{1BB2C16E-AA35-46A3-8C12-D2760CF4CBC1}" name="Стовпець13552" dataDxfId="2999"/>
    <tableColumn id="13390" xr3:uid="{DE1282C9-8CA8-4BDC-B6DD-5BDF4F5FB4D6}" name="Стовпець13553" dataDxfId="2998"/>
    <tableColumn id="13391" xr3:uid="{7643F9F0-942B-4590-8042-FBAA19C3C971}" name="Стовпець13554" dataDxfId="2997"/>
    <tableColumn id="13392" xr3:uid="{86565728-0D24-4BD7-A387-FCC5BF222601}" name="Стовпець13555" dataDxfId="2996"/>
    <tableColumn id="13393" xr3:uid="{7F052C65-31B2-43CF-9C96-A9E91DD78261}" name="Стовпець13556" dataDxfId="2995"/>
    <tableColumn id="13394" xr3:uid="{94CA5966-D9A6-4EE3-8567-137C3EA8AB29}" name="Стовпець13557" dataDxfId="2994"/>
    <tableColumn id="13395" xr3:uid="{BF3CAB9A-661B-49DA-9F6F-51DD42ACC4C8}" name="Стовпець13558" dataDxfId="2993"/>
    <tableColumn id="13396" xr3:uid="{93409221-53B9-4B32-B91A-5D3BBE8216B3}" name="Стовпець13559" dataDxfId="2992"/>
    <tableColumn id="13397" xr3:uid="{831F4600-0B4E-4311-A747-6BDCD0631188}" name="Стовпець13560" dataDxfId="2991"/>
    <tableColumn id="13398" xr3:uid="{7D5B6EFF-03FB-4A4E-820C-D3905BE26359}" name="Стовпець13561" dataDxfId="2990"/>
    <tableColumn id="13399" xr3:uid="{1266DED2-1921-49C8-A79E-475E0A68BE30}" name="Стовпець13562" dataDxfId="2989"/>
    <tableColumn id="13400" xr3:uid="{73527D18-C02B-4A56-A93F-AD035B904202}" name="Стовпець13563" dataDxfId="2988"/>
    <tableColumn id="13401" xr3:uid="{092B0B46-5F3D-432F-B81E-C51C56175E82}" name="Стовпець13564" dataDxfId="2987"/>
    <tableColumn id="13402" xr3:uid="{BDB3807D-F511-4ABD-AF74-FFC0DD33CBCD}" name="Стовпець13565" dataDxfId="2986"/>
    <tableColumn id="13403" xr3:uid="{296A0924-02C9-4677-A4C0-A2324A96EB19}" name="Стовпець13566" dataDxfId="2985"/>
    <tableColumn id="13404" xr3:uid="{27305BD4-6932-40CB-A776-2244AAC3F8A0}" name="Стовпець13567" dataDxfId="2984"/>
    <tableColumn id="13405" xr3:uid="{690A9F58-A476-4C6A-AE2D-61535CC6B26B}" name="Стовпець13568" dataDxfId="2983"/>
    <tableColumn id="13406" xr3:uid="{200BEE9A-9F6C-4B9C-AA64-A7FEDE989A4B}" name="Стовпець13569" dataDxfId="2982"/>
    <tableColumn id="13407" xr3:uid="{9BFA14FE-78A9-4EEB-8F4A-046158A48642}" name="Стовпець13570" dataDxfId="2981"/>
    <tableColumn id="13408" xr3:uid="{F542FB96-4405-455E-8293-9D4D51494455}" name="Стовпець13571" dataDxfId="2980"/>
    <tableColumn id="13409" xr3:uid="{65251F65-C140-464B-B88D-AC009761B63C}" name="Стовпець13572" dataDxfId="2979"/>
    <tableColumn id="13410" xr3:uid="{41A19DC2-7B8F-4B33-B5F9-A206CB43309F}" name="Стовпець13573" dataDxfId="2978"/>
    <tableColumn id="13411" xr3:uid="{33797B4B-C78A-4F83-82D1-753A32C54F32}" name="Стовпець13574" dataDxfId="2977"/>
    <tableColumn id="13412" xr3:uid="{8B0E3C0F-CF62-48A7-BC44-74767A3F1A8F}" name="Стовпець13575" dataDxfId="2976"/>
    <tableColumn id="13413" xr3:uid="{6FCF8E5A-7556-43D8-AE8A-15D6A6957A25}" name="Стовпець13576" dataDxfId="2975"/>
    <tableColumn id="13414" xr3:uid="{A581754B-5F90-4CDB-9141-F7137823C200}" name="Стовпець13577" dataDxfId="2974"/>
    <tableColumn id="13415" xr3:uid="{9C56D66E-D26B-40D0-B145-399D232391B0}" name="Стовпець13578" dataDxfId="2973"/>
    <tableColumn id="13416" xr3:uid="{DA32D042-A8FF-45F8-80C9-BDB32D5DF24D}" name="Стовпець13579" dataDxfId="2972"/>
    <tableColumn id="13417" xr3:uid="{50979A84-8154-4F49-A50C-88942388C59E}" name="Стовпець13580" dataDxfId="2971"/>
    <tableColumn id="13418" xr3:uid="{E4C64F0B-395A-448D-8254-9B56ED0E0854}" name="Стовпець13581" dataDxfId="2970"/>
    <tableColumn id="13419" xr3:uid="{4FD13127-4892-4210-B4C1-F954A122C6CC}" name="Стовпець13582" dataDxfId="2969"/>
    <tableColumn id="13420" xr3:uid="{6A3A57AB-3DFC-4548-B2E8-3695ACF2A82A}" name="Стовпець13583" dataDxfId="2968"/>
    <tableColumn id="13421" xr3:uid="{EEF4142F-0D8B-474C-A61D-81E13D8750F6}" name="Стовпець13584" dataDxfId="2967"/>
    <tableColumn id="13422" xr3:uid="{363D7F2E-F145-49DB-BF6C-6F332747A6A9}" name="Стовпець13585" dataDxfId="2966"/>
    <tableColumn id="13423" xr3:uid="{3AFCD458-449E-4D54-A982-055DC81A6DFD}" name="Стовпець13586" dataDxfId="2965"/>
    <tableColumn id="13424" xr3:uid="{1B2142F5-59AE-4A2A-9106-6AB1DE3B64D8}" name="Стовпець13587" dataDxfId="2964"/>
    <tableColumn id="13425" xr3:uid="{484B015E-79D1-42E9-8312-40EE222C27A5}" name="Стовпець13588" dataDxfId="2963"/>
    <tableColumn id="13426" xr3:uid="{CC5917D0-D0AD-4084-B891-BBEACEBD89E5}" name="Стовпець13589" dataDxfId="2962"/>
    <tableColumn id="13427" xr3:uid="{FD65529D-7BD6-4D77-8764-630754A9EF30}" name="Стовпець13590" dataDxfId="2961"/>
    <tableColumn id="13428" xr3:uid="{55DF5246-6766-4F25-BFB2-A10156D8D617}" name="Стовпець13591" dataDxfId="2960"/>
    <tableColumn id="13429" xr3:uid="{94924076-132F-4823-AF34-9B542BE27912}" name="Стовпець13592" dataDxfId="2959"/>
    <tableColumn id="13430" xr3:uid="{DDF77806-E94C-4BC0-8FDF-B1F7E5529401}" name="Стовпець13593" dataDxfId="2958"/>
    <tableColumn id="13431" xr3:uid="{70DF7B31-5436-45F4-BA75-2390A2ADF3EC}" name="Стовпець13594" dataDxfId="2957"/>
    <tableColumn id="13432" xr3:uid="{235F044D-D372-4229-B9C7-010DD8FDA630}" name="Стовпець13595" dataDxfId="2956"/>
    <tableColumn id="13433" xr3:uid="{776F1462-1109-48AE-A171-A0A2F7CD07F9}" name="Стовпець13596" dataDxfId="2955"/>
    <tableColumn id="13434" xr3:uid="{9D2D98B8-FAC5-4DCF-B041-00CE7F750BB6}" name="Стовпець13597" dataDxfId="2954"/>
    <tableColumn id="13435" xr3:uid="{C6D88C15-A722-4878-9161-72D032F80EC4}" name="Стовпець13598" dataDxfId="2953"/>
    <tableColumn id="13436" xr3:uid="{3A4B0385-D7EC-4576-B5CC-FCC634CA48F7}" name="Стовпець13599" dataDxfId="2952"/>
    <tableColumn id="13437" xr3:uid="{0CD75996-AB53-4961-B412-0FDB551B20C3}" name="Стовпець13600" dataDxfId="2951"/>
    <tableColumn id="13438" xr3:uid="{8E6B507D-A1EA-4F5F-957A-C4784265BAA9}" name="Стовпець13601" dataDxfId="2950"/>
    <tableColumn id="13439" xr3:uid="{FA767230-1A9E-4A71-9A7F-B79D162DE357}" name="Стовпець13602" dataDxfId="2949"/>
    <tableColumn id="13440" xr3:uid="{B1B0AFF0-DCC3-4CAA-8C46-83DBA4EB8B31}" name="Стовпець13603" dataDxfId="2948"/>
    <tableColumn id="13441" xr3:uid="{9B17D99A-E026-4DDF-BB38-F45E05ECC505}" name="Стовпець13604" dataDxfId="2947"/>
    <tableColumn id="13442" xr3:uid="{46F91463-6607-4109-9D6A-F74785BF77B2}" name="Стовпець13605" dataDxfId="2946"/>
    <tableColumn id="13443" xr3:uid="{0F397CB2-6596-4764-A45B-B0125D2F22E8}" name="Стовпець13606" dataDxfId="2945"/>
    <tableColumn id="13444" xr3:uid="{C37A887F-6C81-4DB7-AD8D-9D50CB98DECE}" name="Стовпець13607" dataDxfId="2944"/>
    <tableColumn id="13445" xr3:uid="{E247EF2E-95DB-4E59-916E-41DA9488315E}" name="Стовпець13608" dataDxfId="2943"/>
    <tableColumn id="13446" xr3:uid="{87766169-FBEC-4C88-9D4B-172CFF00A0BF}" name="Стовпець13609" dataDxfId="2942"/>
    <tableColumn id="13447" xr3:uid="{473CA98B-54AA-4173-91F3-4D7D62E6F48C}" name="Стовпець13610" dataDxfId="2941"/>
    <tableColumn id="13448" xr3:uid="{BD377A38-001F-4B55-B366-7A23F56A71D0}" name="Стовпець13611" dataDxfId="2940"/>
    <tableColumn id="13449" xr3:uid="{9F500632-7B61-4D0A-BC22-5348A2DCBF80}" name="Стовпець13612" dataDxfId="2939"/>
    <tableColumn id="13450" xr3:uid="{48B7EEA3-6277-401A-BEAD-2EA9EA266FE4}" name="Стовпець13613" dataDxfId="2938"/>
    <tableColumn id="13451" xr3:uid="{F6EC1AC3-0C38-48BF-84D0-1544B83C3241}" name="Стовпець13614" dataDxfId="2937"/>
    <tableColumn id="13452" xr3:uid="{6C73C78B-08A4-4AD9-890E-837F73A73A26}" name="Стовпець13615" dataDxfId="2936"/>
    <tableColumn id="13453" xr3:uid="{9D9861E2-C1AF-4307-9971-78198AACCDFA}" name="Стовпець13616" dataDxfId="2935"/>
    <tableColumn id="13454" xr3:uid="{2A250F97-158F-49E8-894B-828A294EB20E}" name="Стовпець13617" dataDxfId="2934"/>
    <tableColumn id="13455" xr3:uid="{88067547-0EF2-4031-946E-72C8BC5DCB35}" name="Стовпець13618" dataDxfId="2933"/>
    <tableColumn id="13456" xr3:uid="{896E481E-ABF4-42F6-9423-BF841232E37C}" name="Стовпець13619" dataDxfId="2932"/>
    <tableColumn id="13457" xr3:uid="{81C11053-1858-4D96-8642-96F346D0BF50}" name="Стовпець13620" dataDxfId="2931"/>
    <tableColumn id="13458" xr3:uid="{D29ED6BB-D415-4CDB-ACAB-AF4B70391175}" name="Стовпець13621" dataDxfId="2930"/>
    <tableColumn id="13459" xr3:uid="{F47CF9D6-D711-48B2-B14C-DC5534B4EEC8}" name="Стовпець13622" dataDxfId="2929"/>
    <tableColumn id="13460" xr3:uid="{DF0BA414-2B6C-41FB-9ED7-55F9F1FC3FC6}" name="Стовпець13623" dataDxfId="2928"/>
    <tableColumn id="13461" xr3:uid="{77C486B7-E7DA-414D-92FD-A332AFA5DC8B}" name="Стовпець13624" dataDxfId="2927"/>
    <tableColumn id="13462" xr3:uid="{FFF8E2AB-A270-4E11-9BC6-5394E3275A01}" name="Стовпець13625" dataDxfId="2926"/>
    <tableColumn id="13463" xr3:uid="{3D74AFBC-CD6A-427C-BF63-3C511CFF493B}" name="Стовпець13626" dataDxfId="2925"/>
    <tableColumn id="13464" xr3:uid="{1EB7B520-6C60-4466-A64E-4626E4FC3A47}" name="Стовпець13627" dataDxfId="2924"/>
    <tableColumn id="13465" xr3:uid="{E8582C9B-FC81-494B-8FF1-9FA02A0F591D}" name="Стовпець13628" dataDxfId="2923"/>
    <tableColumn id="13466" xr3:uid="{79144FD8-A50A-46B9-97F4-4F6B1C50C863}" name="Стовпець13629" dataDxfId="2922"/>
    <tableColumn id="13467" xr3:uid="{BFAEA8DA-DBC5-49E2-98A2-DB7DD4963370}" name="Стовпець13630" dataDxfId="2921"/>
    <tableColumn id="13468" xr3:uid="{76A241BB-8FC1-4F61-879A-69A2731F47A3}" name="Стовпець13631" dataDxfId="2920"/>
    <tableColumn id="13469" xr3:uid="{BEAE482A-BF14-4CE8-AB79-2D61AFD3EB0F}" name="Стовпець13632" dataDxfId="2919"/>
    <tableColumn id="13470" xr3:uid="{18F8321F-C355-4325-AE5F-F818C9E125DF}" name="Стовпець13633" dataDxfId="2918"/>
    <tableColumn id="13471" xr3:uid="{D5445A21-9729-411D-9A7C-CCB0EB152F81}" name="Стовпець13634" dataDxfId="2917"/>
    <tableColumn id="13472" xr3:uid="{0EE5D1F6-B2F3-450B-B4FF-64ED7782DA86}" name="Стовпець13635" dataDxfId="2916"/>
    <tableColumn id="13473" xr3:uid="{68400217-E959-4C10-93AC-3278E112BCF8}" name="Стовпець13636" dataDxfId="2915"/>
    <tableColumn id="13474" xr3:uid="{2384661F-163F-43CE-90A3-C41F7FDB4492}" name="Стовпець13637" dataDxfId="2914"/>
    <tableColumn id="13475" xr3:uid="{B40F1756-760F-46CB-B3D2-ACDEA7A48C15}" name="Стовпець13638" dataDxfId="2913"/>
    <tableColumn id="13476" xr3:uid="{F9A23ACD-3126-487B-BD98-3A417E333272}" name="Стовпець13639" dataDxfId="2912"/>
    <tableColumn id="13477" xr3:uid="{9F04EA64-D387-48F1-B556-0FAA4F12D7DD}" name="Стовпець13640" dataDxfId="2911"/>
    <tableColumn id="13478" xr3:uid="{E9DCB722-BC9B-41B3-81C2-AB4958989E05}" name="Стовпець13641" dataDxfId="2910"/>
    <tableColumn id="13479" xr3:uid="{00B57698-EF2A-42A1-80FF-9DFA7BD85248}" name="Стовпець13642" dataDxfId="2909"/>
    <tableColumn id="13480" xr3:uid="{0674CB5D-81E9-4624-804D-FC63C32E05FB}" name="Стовпець13643" dataDxfId="2908"/>
    <tableColumn id="13481" xr3:uid="{99186547-D052-444B-914F-C3B8E390EB83}" name="Стовпець13644" dataDxfId="2907"/>
    <tableColumn id="13482" xr3:uid="{A30C5D34-2C2D-4741-A9E9-5684763086D8}" name="Стовпець13645" dataDxfId="2906"/>
    <tableColumn id="13483" xr3:uid="{EA466AAF-6DCA-49C4-AD8C-962BBC1848F3}" name="Стовпець13646" dataDxfId="2905"/>
    <tableColumn id="13484" xr3:uid="{1C233369-75CF-4B1E-9077-5B78C60104B2}" name="Стовпець13647" dataDxfId="2904"/>
    <tableColumn id="13485" xr3:uid="{EC055DB6-8FE0-4D52-B641-4FEFC891F66A}" name="Стовпець13648" dataDxfId="2903"/>
    <tableColumn id="13486" xr3:uid="{0085705B-585F-412D-8EED-99F95CDA1928}" name="Стовпець13649" dataDxfId="2902"/>
    <tableColumn id="13487" xr3:uid="{299B0947-F86E-44F1-8974-2B1E45F590C2}" name="Стовпець13650" dataDxfId="2901"/>
    <tableColumn id="13488" xr3:uid="{6AD19562-18B0-44E5-B5E9-AB7B8B22FA03}" name="Стовпець13651" dataDxfId="2900"/>
    <tableColumn id="13489" xr3:uid="{A91CA537-E8CC-4D5E-9C8D-F9CBD2355DA8}" name="Стовпець13652" dataDxfId="2899"/>
    <tableColumn id="13490" xr3:uid="{6A2670CE-B36E-42D0-BA48-C53F2EF75F30}" name="Стовпець13653" dataDxfId="2898"/>
    <tableColumn id="13491" xr3:uid="{011474E8-80AD-437F-A98C-C2C9D32B1625}" name="Стовпець13654" dataDxfId="2897"/>
    <tableColumn id="13492" xr3:uid="{4AE0139E-72FF-4E3C-B293-C3D53F77F420}" name="Стовпець13655" dataDxfId="2896"/>
    <tableColumn id="13493" xr3:uid="{189ED2F6-2363-4725-8FE5-EA57BBBC1918}" name="Стовпець13656" dataDxfId="2895"/>
    <tableColumn id="13494" xr3:uid="{CF8A7F3F-7E27-498A-A781-8FA703F5468D}" name="Стовпець13657" dataDxfId="2894"/>
    <tableColumn id="13495" xr3:uid="{F9FF153E-FACF-4A86-8BAA-061B7E8A9A03}" name="Стовпець13658" dataDxfId="2893"/>
    <tableColumn id="13496" xr3:uid="{6F2FF9F4-6757-4D80-8E6C-408BC6C35C78}" name="Стовпець13659" dataDxfId="2892"/>
    <tableColumn id="13497" xr3:uid="{F696E72D-8E70-47C8-9489-E166024C31BB}" name="Стовпець13660" dataDxfId="2891"/>
    <tableColumn id="13498" xr3:uid="{DD886595-100D-44BB-AA24-3248A6E2B6C2}" name="Стовпець13661" dataDxfId="2890"/>
    <tableColumn id="13499" xr3:uid="{D693DD69-6605-41C0-BAB6-27AD28039852}" name="Стовпець13662" dataDxfId="2889"/>
    <tableColumn id="13500" xr3:uid="{E5BA34BF-9820-45EE-9CDE-DF2F09569E95}" name="Стовпець13663" dataDxfId="2888"/>
    <tableColumn id="13501" xr3:uid="{C07B6AD8-821A-492C-964F-2CAC812A6223}" name="Стовпець13664" dataDxfId="2887"/>
    <tableColumn id="13502" xr3:uid="{4055A798-52DA-4B08-92B5-BF67D3AED979}" name="Стовпець13665" dataDxfId="2886"/>
    <tableColumn id="13503" xr3:uid="{C2C8EE39-A562-4700-BEE6-D75E0113FCEE}" name="Стовпець13666" dataDxfId="2885"/>
    <tableColumn id="13504" xr3:uid="{BB463C46-C495-4F6F-93A1-4AA82F978B04}" name="Стовпець13667" dataDxfId="2884"/>
    <tableColumn id="13505" xr3:uid="{EF39565B-3AA3-4E2C-808A-7F4FD36FC25B}" name="Стовпець13668" dataDxfId="2883"/>
    <tableColumn id="13506" xr3:uid="{9527F2B8-B59D-4FFD-AEE2-A4471347311C}" name="Стовпець13669" dataDxfId="2882"/>
    <tableColumn id="13507" xr3:uid="{6702D94B-912A-4E87-855A-96E728BF2754}" name="Стовпець13670" dataDxfId="2881"/>
    <tableColumn id="13508" xr3:uid="{3E954700-C5D9-4197-90D5-C6BC27023755}" name="Стовпець13671" dataDxfId="2880"/>
    <tableColumn id="13509" xr3:uid="{C6564F5A-9AA6-4D2A-A009-4B62CAB564EB}" name="Стовпець13672" dataDxfId="2879"/>
    <tableColumn id="13510" xr3:uid="{E74A1A20-3A1E-494C-895D-934D03D073E5}" name="Стовпець13673" dataDxfId="2878"/>
    <tableColumn id="13511" xr3:uid="{26CE8F0D-298A-484E-9314-C56A5F365BCE}" name="Стовпець13674" dataDxfId="2877"/>
    <tableColumn id="13512" xr3:uid="{9DFCC87D-6F0A-4D0B-B002-98A07784330A}" name="Стовпець13675" dataDxfId="2876"/>
    <tableColumn id="13513" xr3:uid="{F7A3C82B-DC9F-411F-AA42-D171CF4E84ED}" name="Стовпець13676" dataDxfId="2875"/>
    <tableColumn id="13514" xr3:uid="{BB2EA90D-828A-4C71-BA3A-D7D5B3F774AE}" name="Стовпець13677" dataDxfId="2874"/>
    <tableColumn id="13515" xr3:uid="{2421D114-86E5-490E-B983-137FA3CF3698}" name="Стовпець13678" dataDxfId="2873"/>
    <tableColumn id="13516" xr3:uid="{04AEEC60-8FE1-4E22-91AF-C03488350C9B}" name="Стовпець13679" dataDxfId="2872"/>
    <tableColumn id="13517" xr3:uid="{5D3D51EC-27C6-4022-8E1C-9F1ADBF026A2}" name="Стовпець13680" dataDxfId="2871"/>
    <tableColumn id="13518" xr3:uid="{3539E2CB-6523-4E12-A5CA-70057DE2AE54}" name="Стовпець13681" dataDxfId="2870"/>
    <tableColumn id="13519" xr3:uid="{1EC8F83D-A27B-4944-B0DE-C67CBED3CA67}" name="Стовпець13682" dataDxfId="2869"/>
    <tableColumn id="13520" xr3:uid="{5CDF2C4D-600E-43F3-A387-71C2B2F48395}" name="Стовпець13683" dataDxfId="2868"/>
    <tableColumn id="13521" xr3:uid="{3812D011-B1F7-40F5-A1C2-E1A7CB5AD7FB}" name="Стовпець13684" dataDxfId="2867"/>
    <tableColumn id="13522" xr3:uid="{5AE68AF0-2C6E-4781-9063-AF6E544376B8}" name="Стовпець13685" dataDxfId="2866"/>
    <tableColumn id="13523" xr3:uid="{817FBF03-A520-4806-B6D9-D19C2B4641C6}" name="Стовпець13686" dataDxfId="2865"/>
    <tableColumn id="13524" xr3:uid="{47A7C291-6965-4AF6-A489-1EF0295D044D}" name="Стовпець13687" dataDxfId="2864"/>
    <tableColumn id="13525" xr3:uid="{B6F97CF0-69CD-44F8-9EEA-551BD9F67472}" name="Стовпець13688" dataDxfId="2863"/>
    <tableColumn id="13526" xr3:uid="{40AA6F8C-A473-47FF-B19E-0E268ECB73BC}" name="Стовпець13689" dataDxfId="2862"/>
    <tableColumn id="13527" xr3:uid="{1D5CEBE1-9ECC-4174-BDF1-B90DE47E494F}" name="Стовпець13690" dataDxfId="2861"/>
    <tableColumn id="13528" xr3:uid="{05C005B6-45EE-4AEA-8879-93FC1CE1A8F8}" name="Стовпець13691" dataDxfId="2860"/>
    <tableColumn id="13529" xr3:uid="{CDA240D4-B399-4586-9550-F4AC02770186}" name="Стовпець13692" dataDxfId="2859"/>
    <tableColumn id="13530" xr3:uid="{5CA2B93B-9B97-41F5-AE4B-A9F556605505}" name="Стовпець13693" dataDxfId="2858"/>
    <tableColumn id="13531" xr3:uid="{B605579C-2993-4405-8D4C-D749287D3489}" name="Стовпець13694" dataDxfId="2857"/>
    <tableColumn id="13532" xr3:uid="{A07ED932-58AE-483B-9DF9-CBFB6926A3FD}" name="Стовпець13695" dataDxfId="2856"/>
    <tableColumn id="13533" xr3:uid="{4BA12163-795E-4EB8-9394-4C59643FF2E8}" name="Стовпець13696" dataDxfId="2855"/>
    <tableColumn id="13534" xr3:uid="{51F59336-EEF3-4F20-8E06-975477E6F050}" name="Стовпець13697" dataDxfId="2854"/>
    <tableColumn id="13535" xr3:uid="{39ED57BE-D0F8-47FD-8BBD-714C22973A76}" name="Стовпець13698" dataDxfId="2853"/>
    <tableColumn id="13536" xr3:uid="{AB2FDD45-1CD4-4E0B-B59C-6986A88DD0C0}" name="Стовпець13699" dataDxfId="2852"/>
    <tableColumn id="13537" xr3:uid="{92EFFCAC-9922-45A3-A5CF-49F94D6C1E08}" name="Стовпець13700" dataDxfId="2851"/>
    <tableColumn id="13538" xr3:uid="{3E844513-174A-44D2-A440-3B73F1362F06}" name="Стовпець13701" dataDxfId="2850"/>
    <tableColumn id="13539" xr3:uid="{32CA97C0-87C3-4D15-93D5-225D03FDB62A}" name="Стовпець13702" dataDxfId="2849"/>
    <tableColumn id="13540" xr3:uid="{DDD3084F-ADDA-40D2-89DA-2B9976E216F9}" name="Стовпець13703" dataDxfId="2848"/>
    <tableColumn id="13541" xr3:uid="{6D220B3A-129B-4ED6-8278-0C3427038175}" name="Стовпець13704" dataDxfId="2847"/>
    <tableColumn id="13542" xr3:uid="{77726030-B059-47C5-A19E-2313FDECB218}" name="Стовпець13705" dataDxfId="2846"/>
    <tableColumn id="13543" xr3:uid="{CEF1EF0D-0670-48B5-8C80-51A701B0E196}" name="Стовпець13706" dataDxfId="2845"/>
    <tableColumn id="13544" xr3:uid="{184EB52E-3BB5-417A-B01E-7E0707E7FAFD}" name="Стовпець13707" dataDxfId="2844"/>
    <tableColumn id="13545" xr3:uid="{DF7E48D4-F003-4D6F-8831-6414EF752B9C}" name="Стовпець13708" dataDxfId="2843"/>
    <tableColumn id="13546" xr3:uid="{2B8CD8F3-5FDB-4CFB-9C12-701C19853169}" name="Стовпець13709" dataDxfId="2842"/>
    <tableColumn id="13547" xr3:uid="{29FDDF86-93AC-4934-B712-49CE3943F52E}" name="Стовпець13710" dataDxfId="2841"/>
    <tableColumn id="13548" xr3:uid="{0797E333-94D0-4AC4-8C14-9AD52C692B2B}" name="Стовпець13711" dataDxfId="2840"/>
    <tableColumn id="13549" xr3:uid="{FAA7F427-3209-4FA3-B75C-5B164A3EDBBA}" name="Стовпець13712" dataDxfId="2839"/>
    <tableColumn id="13550" xr3:uid="{ECE45C81-F7DE-4C77-AA13-7E6440DE3615}" name="Стовпець13713" dataDxfId="2838"/>
    <tableColumn id="13551" xr3:uid="{A4B1539D-9DE3-40EE-9C84-E60B573F3B6F}" name="Стовпець13714" dataDxfId="2837"/>
    <tableColumn id="13552" xr3:uid="{F9D07F4E-5E7B-4D2A-AF99-D42013B826B5}" name="Стовпець13715" dataDxfId="2836"/>
    <tableColumn id="13553" xr3:uid="{09CB4ABF-9B2B-4CA0-A4B7-8007FD2B79A3}" name="Стовпець13716" dataDxfId="2835"/>
    <tableColumn id="13554" xr3:uid="{461510EC-781D-48C5-AFEF-7B90AD6B3662}" name="Стовпець13717" dataDxfId="2834"/>
    <tableColumn id="13555" xr3:uid="{A3C0A7B8-490C-488E-8FB8-2EECFC9FADBB}" name="Стовпець13718" dataDxfId="2833"/>
    <tableColumn id="13556" xr3:uid="{80EA6F9C-A35E-43DE-BEA8-898867FCBD05}" name="Стовпець13719" dataDxfId="2832"/>
    <tableColumn id="13557" xr3:uid="{F9EC7FF6-BFE1-484A-809E-9CDF16A3B40A}" name="Стовпець13720" dataDxfId="2831"/>
    <tableColumn id="13558" xr3:uid="{8D0CDE86-D30D-4E71-BAAA-C195A704B99A}" name="Стовпець13721" dataDxfId="2830"/>
    <tableColumn id="13559" xr3:uid="{350208A4-8431-457B-88B9-4B1F3D6AB8C3}" name="Стовпець13722" dataDxfId="2829"/>
    <tableColumn id="13560" xr3:uid="{D78E7BD6-0F55-483A-AA10-045C00D129C1}" name="Стовпець13723" dataDxfId="2828"/>
    <tableColumn id="13561" xr3:uid="{287CBF8D-1294-450C-822B-7B85C8EF55C3}" name="Стовпець13724" dataDxfId="2827"/>
    <tableColumn id="13562" xr3:uid="{B7E025B3-7F54-4E36-B3B8-333C0AF61304}" name="Стовпець13725" dataDxfId="2826"/>
    <tableColumn id="13563" xr3:uid="{ACDB0591-1F8C-46FB-A2DA-DD294A84FA16}" name="Стовпець13726" dataDxfId="2825"/>
    <tableColumn id="13564" xr3:uid="{2766243E-AA96-445E-8E8C-68F716ACA9F8}" name="Стовпець13727" dataDxfId="2824"/>
    <tableColumn id="13565" xr3:uid="{6C77784A-F5EE-4677-8F31-8C7A3A81128D}" name="Стовпець13728" dataDxfId="2823"/>
    <tableColumn id="13566" xr3:uid="{5A1DBCF7-A914-4BF6-8324-254CCD9572B4}" name="Стовпець13729" dataDxfId="2822"/>
    <tableColumn id="13567" xr3:uid="{837D5C9A-7B3C-4DED-8286-C47EEF2C80CB}" name="Стовпець13730" dataDxfId="2821"/>
    <tableColumn id="13568" xr3:uid="{0C56C8E7-E68D-4EC2-8F98-20C11060D789}" name="Стовпець13731" dataDxfId="2820"/>
    <tableColumn id="13569" xr3:uid="{A184311A-E770-470C-A318-77A99FDB3F9F}" name="Стовпець13732" dataDxfId="2819"/>
    <tableColumn id="13570" xr3:uid="{57EFB898-D547-4D8A-A45F-AB59B3FBF97F}" name="Стовпець13733" dataDxfId="2818"/>
    <tableColumn id="13571" xr3:uid="{78BACDFF-B29C-4D74-B6D9-E06D0E2FF955}" name="Стовпець13734" dataDxfId="2817"/>
    <tableColumn id="13572" xr3:uid="{1ABC0FAA-F198-4D24-B2EE-8E605E4473F2}" name="Стовпець13735" dataDxfId="2816"/>
    <tableColumn id="13573" xr3:uid="{1FBF474D-6883-4BCA-802C-E23E91D99CF6}" name="Стовпець13736" dataDxfId="2815"/>
    <tableColumn id="13574" xr3:uid="{25FA6EE0-E819-410C-9F8B-2C6F3BE609C9}" name="Стовпець13737" dataDxfId="2814"/>
    <tableColumn id="13575" xr3:uid="{C64A9A11-3C56-4851-8128-7EF4570E9108}" name="Стовпець13738" dataDxfId="2813"/>
    <tableColumn id="13576" xr3:uid="{AF56A514-F984-4761-95DB-37DBD3EFF0AD}" name="Стовпець13739" dataDxfId="2812"/>
    <tableColumn id="13577" xr3:uid="{65165599-E2D7-4493-9317-AD65A393C130}" name="Стовпець13740" dataDxfId="2811"/>
    <tableColumn id="13578" xr3:uid="{B06025DE-57F1-4973-AC98-186BF3DE3D6C}" name="Стовпець13741" dataDxfId="2810"/>
    <tableColumn id="13579" xr3:uid="{F31882F2-FD47-4591-B140-42FE6F8993BE}" name="Стовпець13742" dataDxfId="2809"/>
    <tableColumn id="13580" xr3:uid="{DD045F22-A077-40EE-B640-51A880C65983}" name="Стовпець13743" dataDxfId="2808"/>
    <tableColumn id="13581" xr3:uid="{07B7E392-C5A8-4F26-B0B2-1A3F7EA2BC08}" name="Стовпець13744" dataDxfId="2807"/>
    <tableColumn id="13582" xr3:uid="{CDEAB968-92FC-45B7-8592-4CB7A6653AB3}" name="Стовпець13745" dataDxfId="2806"/>
    <tableColumn id="13583" xr3:uid="{B37848C4-6CA8-4735-BE8F-545DCC03193A}" name="Стовпець13746" dataDxfId="2805"/>
    <tableColumn id="13584" xr3:uid="{338D9001-A3A1-4323-ACAF-C8982C2A0EB7}" name="Стовпець13747" dataDxfId="2804"/>
    <tableColumn id="13585" xr3:uid="{5D3CD10E-1D34-4B4E-B8C7-3E66120ED767}" name="Стовпець13748" dataDxfId="2803"/>
    <tableColumn id="13586" xr3:uid="{E459B56B-34F5-40CA-8D25-4EE16AFDC748}" name="Стовпець13749" dataDxfId="2802"/>
    <tableColumn id="13587" xr3:uid="{11BE14EA-75E2-49AD-BBBC-36C9E8A4C7B4}" name="Стовпець13750" dataDxfId="2801"/>
    <tableColumn id="13588" xr3:uid="{2A523B40-DAC3-4B6C-A518-1689BE2C7D36}" name="Стовпець13751" dataDxfId="2800"/>
    <tableColumn id="13589" xr3:uid="{BDD33B1A-CC8B-4FA7-B022-539BCA780F8D}" name="Стовпець13752" dataDxfId="2799"/>
    <tableColumn id="13590" xr3:uid="{7D24299E-C5FE-4C17-BAD4-946760C69165}" name="Стовпець13753" dataDxfId="2798"/>
    <tableColumn id="13591" xr3:uid="{AF4A1145-9A3F-4823-960F-340DE3854C57}" name="Стовпець13754" dataDxfId="2797"/>
    <tableColumn id="13592" xr3:uid="{C6969BAF-3F28-4182-A1C9-B99641622C27}" name="Стовпець13755" dataDxfId="2796"/>
    <tableColumn id="13593" xr3:uid="{AF2C8099-EF96-4197-97DB-E79C0AF420EF}" name="Стовпець13756" dataDxfId="2795"/>
    <tableColumn id="13594" xr3:uid="{36F9B003-BB29-46EA-B1CC-64D12995D5C8}" name="Стовпець13757" dataDxfId="2794"/>
    <tableColumn id="13595" xr3:uid="{A8F6D4CD-FBDF-4FEB-9377-362669169450}" name="Стовпець13758" dataDxfId="2793"/>
    <tableColumn id="13596" xr3:uid="{2ACB9BB4-4E21-4E75-91EF-5A3BB2313747}" name="Стовпець13759" dataDxfId="2792"/>
    <tableColumn id="13597" xr3:uid="{F5653D74-6C68-4424-8DFF-DBC1DD41C42E}" name="Стовпець13760" dataDxfId="2791"/>
    <tableColumn id="13598" xr3:uid="{C5C0F0B9-F741-4B35-B2B7-93F3E4A16070}" name="Стовпець13761" dataDxfId="2790"/>
    <tableColumn id="13599" xr3:uid="{1AA67804-1485-4F91-AF99-1910D6570042}" name="Стовпець13762" dataDxfId="2789"/>
    <tableColumn id="13600" xr3:uid="{3B4B1588-B39E-453C-BA90-29F0C7DEEA8B}" name="Стовпець13763" dataDxfId="2788"/>
    <tableColumn id="13601" xr3:uid="{8B9B3EE8-611B-401D-8FC5-0583398FE284}" name="Стовпець13764" dataDxfId="2787"/>
    <tableColumn id="13602" xr3:uid="{1D227143-4ED6-4B97-83BA-1EEF23DFAC11}" name="Стовпець13765" dataDxfId="2786"/>
    <tableColumn id="13603" xr3:uid="{E3649BA8-6E10-4498-8D06-DF407A27903B}" name="Стовпець13766" dataDxfId="2785"/>
    <tableColumn id="13604" xr3:uid="{7E2D80A0-61FB-4FFB-A6C5-D935625F8B8E}" name="Стовпець13767" dataDxfId="2784"/>
    <tableColumn id="13605" xr3:uid="{4DB0DD61-2B74-419C-AEFB-60C36B193A87}" name="Стовпець13768" dataDxfId="2783"/>
    <tableColumn id="13606" xr3:uid="{BBE6C008-EC4D-4CF3-BE45-3097E80C2DEF}" name="Стовпець13769" dataDxfId="2782"/>
    <tableColumn id="13607" xr3:uid="{6DB082B7-2177-4451-B67A-66A8EA90E4C7}" name="Стовпець13770" dataDxfId="2781"/>
    <tableColumn id="13608" xr3:uid="{FEF266F2-B5B7-4A2F-A4EB-FAA86F82CDAD}" name="Стовпець13771" dataDxfId="2780"/>
    <tableColumn id="13609" xr3:uid="{7C3A1DF6-25BF-4108-93DC-E39700F54250}" name="Стовпець13772" dataDxfId="2779"/>
    <tableColumn id="13610" xr3:uid="{5040CCE7-F49E-46AF-A9BC-195A636B4AB1}" name="Стовпець13773" dataDxfId="2778"/>
    <tableColumn id="13611" xr3:uid="{E94ECEEB-37D9-492E-8880-034CA79F4C4B}" name="Стовпець13774" dataDxfId="2777"/>
    <tableColumn id="13612" xr3:uid="{96C95E49-A18E-46FF-B92B-751DE5A6DD05}" name="Стовпець13775" dataDxfId="2776"/>
    <tableColumn id="13613" xr3:uid="{E2D75C72-B593-4F98-9044-E1A2A2B5AE3F}" name="Стовпець13776" dataDxfId="2775"/>
    <tableColumn id="13614" xr3:uid="{661743B3-FFC9-47BE-8AFF-85214F372072}" name="Стовпець13777" dataDxfId="2774"/>
    <tableColumn id="13615" xr3:uid="{962A54FA-695D-4BD4-A54D-DAA7D17C4205}" name="Стовпець13778" dataDxfId="2773"/>
    <tableColumn id="13616" xr3:uid="{DB4597C5-F5BE-4F1F-BF71-79E11F0B0F09}" name="Стовпець13779" dataDxfId="2772"/>
    <tableColumn id="13617" xr3:uid="{923F8A41-324B-4D93-BADD-F1F4F0F82CD7}" name="Стовпець13780" dataDxfId="2771"/>
    <tableColumn id="13618" xr3:uid="{664A1920-23F7-4912-B7DD-5F7F86168CA9}" name="Стовпець13781" dataDxfId="2770"/>
    <tableColumn id="13619" xr3:uid="{574D3C77-9508-4B35-8FE4-01CDF9EC3865}" name="Стовпець13782" dataDxfId="2769"/>
    <tableColumn id="13620" xr3:uid="{454C1FAD-B5CB-4F3E-95EF-7690516A1988}" name="Стовпець13783" dataDxfId="2768"/>
    <tableColumn id="13621" xr3:uid="{23F1B4DD-F8E7-4D8C-8594-84FD33E88A99}" name="Стовпець13784" dataDxfId="2767"/>
    <tableColumn id="13622" xr3:uid="{859B4396-E5D5-46D6-BEB0-A78D05F2D6AC}" name="Стовпець13785" dataDxfId="2766"/>
    <tableColumn id="13623" xr3:uid="{6171E2F4-6ACD-4688-8555-44500CBF9752}" name="Стовпець13786" dataDxfId="2765"/>
    <tableColumn id="13624" xr3:uid="{10045FA8-DA25-4287-8C8A-EC2BB4B4E2DB}" name="Стовпець13787" dataDxfId="2764"/>
    <tableColumn id="13625" xr3:uid="{91A1A7CB-7A87-4E05-8A28-DE7621D45726}" name="Стовпець13788" dataDxfId="2763"/>
    <tableColumn id="13626" xr3:uid="{F25DDE79-6493-4850-9893-CC70187BAD5D}" name="Стовпець13789" dataDxfId="2762"/>
    <tableColumn id="13627" xr3:uid="{2C3AA380-6722-4ED4-AB22-8D2D370D8586}" name="Стовпець13790" dataDxfId="2761"/>
    <tableColumn id="13628" xr3:uid="{D256D2C9-256C-4932-B8D5-519AFB38C338}" name="Стовпець13791" dataDxfId="2760"/>
    <tableColumn id="13629" xr3:uid="{04121801-2000-4208-B0EB-55FC81C8D30E}" name="Стовпець13792" dataDxfId="2759"/>
    <tableColumn id="13630" xr3:uid="{70E3D196-AA9D-4D88-9D8D-2E060E242949}" name="Стовпець13793" dataDxfId="2758"/>
    <tableColumn id="13631" xr3:uid="{AE4A2C78-0CFD-4915-A4EB-760104EA6403}" name="Стовпець13794" dataDxfId="2757"/>
    <tableColumn id="13632" xr3:uid="{F92D50C5-DC36-4CFE-9C7F-0B5330F96B9D}" name="Стовпець13795" dataDxfId="2756"/>
    <tableColumn id="13633" xr3:uid="{B656840C-CD6D-4B49-B169-58E2CF35E15A}" name="Стовпець13796" dataDxfId="2755"/>
    <tableColumn id="13634" xr3:uid="{EFE96843-45FF-440D-AD7A-68A719AA2E31}" name="Стовпець13797" dataDxfId="2754"/>
    <tableColumn id="13635" xr3:uid="{CFE00EED-202B-4571-8446-5F15D32E9C61}" name="Стовпець13798" dataDxfId="2753"/>
    <tableColumn id="13636" xr3:uid="{3BEFC658-A820-45BB-9DEC-30869531A50A}" name="Стовпець13799" dataDxfId="2752"/>
    <tableColumn id="13637" xr3:uid="{4571B18E-0C04-4C56-847A-0DD6140CC70D}" name="Стовпець13800" dataDxfId="2751"/>
    <tableColumn id="13638" xr3:uid="{C0BBAD58-4073-4CB5-B5AE-9CA4176A5B8B}" name="Стовпець13801" dataDxfId="2750"/>
    <tableColumn id="13639" xr3:uid="{E2BE45DA-B4B6-402E-8D95-B5B1B964CC01}" name="Стовпець13802" dataDxfId="2749"/>
    <tableColumn id="13640" xr3:uid="{B6CB874A-A894-4D31-AB9F-E981B693790D}" name="Стовпець13803" dataDxfId="2748"/>
    <tableColumn id="13641" xr3:uid="{B73EB9C8-DA42-422E-ACAF-862C3FFB8112}" name="Стовпець13804" dataDxfId="2747"/>
    <tableColumn id="13642" xr3:uid="{177C7981-90F8-4E2D-AABA-90E5EA4312C5}" name="Стовпець13805" dataDxfId="2746"/>
    <tableColumn id="13643" xr3:uid="{7B4D9F05-773D-4BE9-96FC-8A2BB2BC060C}" name="Стовпець13806" dataDxfId="2745"/>
    <tableColumn id="13644" xr3:uid="{2E531B45-CEBC-4B95-915D-190AE4AE79B5}" name="Стовпець13807" dataDxfId="2744"/>
    <tableColumn id="13645" xr3:uid="{28105E44-697E-4139-AAF4-3E70BBF4CF71}" name="Стовпець13808" dataDxfId="2743"/>
    <tableColumn id="13646" xr3:uid="{FB03650A-A21E-4FAC-9B9B-5BBBA85CB824}" name="Стовпець13809" dataDxfId="2742"/>
    <tableColumn id="13647" xr3:uid="{B00BC236-3038-4601-945F-E67582119C45}" name="Стовпець13810" dataDxfId="2741"/>
    <tableColumn id="13648" xr3:uid="{DB21DCCE-AD48-4401-B4BA-E63BE9F55781}" name="Стовпець13811" dataDxfId="2740"/>
    <tableColumn id="13649" xr3:uid="{8068B84C-9BEF-4BEA-ADCC-DE9E4A57AA66}" name="Стовпець13812" dataDxfId="2739"/>
    <tableColumn id="13650" xr3:uid="{9A6E9EA4-CFF2-497A-A5F4-C5121BB44C55}" name="Стовпець13813" dataDxfId="2738"/>
    <tableColumn id="13651" xr3:uid="{39492DB1-95EC-4627-9EDE-7299D3F03AA8}" name="Стовпець13814" dataDxfId="2737"/>
    <tableColumn id="13652" xr3:uid="{692565BB-C04C-4CD1-9913-723BCB5A66EF}" name="Стовпець13815" dataDxfId="2736"/>
    <tableColumn id="13653" xr3:uid="{2FDBAEB8-6480-43B7-9983-C82ED2022A2C}" name="Стовпець13816" dataDxfId="2735"/>
    <tableColumn id="13654" xr3:uid="{ABD45E56-B726-4B6A-9FE2-08F5329D2FF7}" name="Стовпець13817" dataDxfId="2734"/>
    <tableColumn id="13655" xr3:uid="{E6F0423D-4EDD-4B9F-8F13-05BA9D5AE63B}" name="Стовпець13818" dataDxfId="2733"/>
    <tableColumn id="13656" xr3:uid="{509FCC11-96C7-4C39-A41E-9764A3AF5F30}" name="Стовпець13819" dataDxfId="2732"/>
    <tableColumn id="13657" xr3:uid="{8D11044A-E3C0-45FA-8030-065CE04C63A1}" name="Стовпець13820" dataDxfId="2731"/>
    <tableColumn id="13658" xr3:uid="{18BFC152-782C-4673-BC27-D2F42E78DB21}" name="Стовпець13821" dataDxfId="2730"/>
    <tableColumn id="13659" xr3:uid="{DCABA061-B922-4D15-AD6A-7507C294400B}" name="Стовпець13822" dataDxfId="2729"/>
    <tableColumn id="13660" xr3:uid="{5DB838B0-0A85-409F-A11F-9C15F8691A69}" name="Стовпець13823" dataDxfId="2728"/>
    <tableColumn id="13661" xr3:uid="{2289339D-7156-4FD5-9EAD-AB32FF8DA7E8}" name="Стовпець13824" dataDxfId="2727"/>
    <tableColumn id="13662" xr3:uid="{14AB4431-50E7-4947-BD34-AFE271684C3A}" name="Стовпець13825" dataDxfId="2726"/>
    <tableColumn id="13663" xr3:uid="{37E269B2-4929-4AD6-8132-90E2E96EB6A7}" name="Стовпець13826" dataDxfId="2725"/>
    <tableColumn id="13664" xr3:uid="{86E4A6F2-4BFF-4F40-9E1A-F3CC9E26D5FA}" name="Стовпець13827" dataDxfId="2724"/>
    <tableColumn id="13665" xr3:uid="{782EFF56-B3C6-4D4D-9698-EFECB5DD3A16}" name="Стовпець13828" dataDxfId="2723"/>
    <tableColumn id="13666" xr3:uid="{7FB3E896-A260-4946-BE37-F0DAB8E68303}" name="Стовпець13829" dataDxfId="2722"/>
    <tableColumn id="13667" xr3:uid="{4C233A16-D3ED-4011-8016-3C3642E3CEB9}" name="Стовпець13830" dataDxfId="2721"/>
    <tableColumn id="13668" xr3:uid="{E9DCEF52-38BB-435F-BD1A-7803E7CCA909}" name="Стовпець13831" dataDxfId="2720"/>
    <tableColumn id="13669" xr3:uid="{86793353-394E-4069-9B8E-F10FD3A61F71}" name="Стовпець13832" dataDxfId="2719"/>
    <tableColumn id="13670" xr3:uid="{AF4A04BF-A01B-4D58-9F10-68C2985CEEB2}" name="Стовпець13833" dataDxfId="2718"/>
    <tableColumn id="13671" xr3:uid="{3930B59A-C806-4FE8-8513-778E874EDDC2}" name="Стовпець13834" dataDxfId="2717"/>
    <tableColumn id="13672" xr3:uid="{98FC22BD-8338-4A29-9385-5033839A0B12}" name="Стовпець13835" dataDxfId="2716"/>
    <tableColumn id="13673" xr3:uid="{97ADE8EE-B0DF-4452-B481-394DC06510F1}" name="Стовпець13836" dataDxfId="2715"/>
    <tableColumn id="13674" xr3:uid="{37032824-B2BC-4F43-AC89-6043645BEED6}" name="Стовпець13837" dataDxfId="2714"/>
    <tableColumn id="13675" xr3:uid="{43AC7778-C32C-4857-8A28-44DB2A461D04}" name="Стовпець13838" dataDxfId="2713"/>
    <tableColumn id="13676" xr3:uid="{9E887944-8645-4DEB-9B02-98F310ED9DF2}" name="Стовпець13839" dataDxfId="2712"/>
    <tableColumn id="13677" xr3:uid="{25FB93C1-7072-4F70-BC4D-88AD31085E19}" name="Стовпець13840" dataDxfId="2711"/>
    <tableColumn id="13678" xr3:uid="{2B5C9D9B-BE8B-4B79-8E0A-AF4BAC22F76F}" name="Стовпець13841" dataDxfId="2710"/>
    <tableColumn id="13679" xr3:uid="{8F72D35D-3741-4CEA-9BD0-33763042A3BC}" name="Стовпець13842" dataDxfId="2709"/>
    <tableColumn id="13680" xr3:uid="{1F2A349D-2E9E-4938-BFFE-1029DBB6BB88}" name="Стовпець13843" dataDxfId="2708"/>
    <tableColumn id="13681" xr3:uid="{E6CA6B8A-37D0-4AE4-BF8A-35091CD0B79F}" name="Стовпець13844" dataDxfId="2707"/>
    <tableColumn id="13682" xr3:uid="{EECF1151-E0B9-46DF-A3DF-7BF68A6D8642}" name="Стовпець13845" dataDxfId="2706"/>
    <tableColumn id="13683" xr3:uid="{DD6FA481-9015-4A23-BD80-45B53F3A8474}" name="Стовпець13846" dataDxfId="2705"/>
    <tableColumn id="13684" xr3:uid="{7C1D1841-1247-432B-990C-5F396C5717F0}" name="Стовпець13847" dataDxfId="2704"/>
    <tableColumn id="13685" xr3:uid="{126D0F79-1452-4451-A3A4-3555B439700E}" name="Стовпець13848" dataDxfId="2703"/>
    <tableColumn id="13686" xr3:uid="{7368486E-C668-482D-ACAE-7E61271D4EBC}" name="Стовпець13849" dataDxfId="2702"/>
    <tableColumn id="13687" xr3:uid="{8E108701-2132-4349-AD93-2AA19BF22CCB}" name="Стовпець13850" dataDxfId="2701"/>
    <tableColumn id="13688" xr3:uid="{CCB070DE-92FF-453E-B2C9-A26B85C8AA10}" name="Стовпець13851" dataDxfId="2700"/>
    <tableColumn id="13689" xr3:uid="{E4017B33-5052-4CEF-81B6-30CD302209CF}" name="Стовпець13852" dataDxfId="2699"/>
    <tableColumn id="13690" xr3:uid="{F03457D9-A8D9-4AE4-A1E7-97B930A8B8C8}" name="Стовпець13853" dataDxfId="2698"/>
    <tableColumn id="13691" xr3:uid="{A1ACAF3E-7DC9-4E4E-BC37-490331E83C6A}" name="Стовпець13854" dataDxfId="2697"/>
    <tableColumn id="13692" xr3:uid="{A1D3CD5F-1627-4FBC-9057-947426D67764}" name="Стовпець13855" dataDxfId="2696"/>
    <tableColumn id="13693" xr3:uid="{1C613A81-E77A-4276-BAA1-C72ADE3E1291}" name="Стовпець13856" dataDxfId="2695"/>
    <tableColumn id="13694" xr3:uid="{9ADCDCD7-9D23-423F-96D7-CABFF1936E88}" name="Стовпець13857" dataDxfId="2694"/>
    <tableColumn id="13695" xr3:uid="{1C7F62C2-D9BE-44A0-AE86-E408995CAA60}" name="Стовпець13858" dataDxfId="2693"/>
    <tableColumn id="13696" xr3:uid="{7AFFE543-A330-4031-A3DB-BB7F7644E9F8}" name="Стовпець13859" dataDxfId="2692"/>
    <tableColumn id="13697" xr3:uid="{12510614-48F4-4C60-AE25-C73AE7E646A7}" name="Стовпець13860" dataDxfId="2691"/>
    <tableColumn id="13698" xr3:uid="{53003E1A-19A6-4DF9-9198-FE853C97762B}" name="Стовпець13861" dataDxfId="2690"/>
    <tableColumn id="13699" xr3:uid="{2681E428-AE48-4F28-8093-2BDF8BFCBDDD}" name="Стовпець13862" dataDxfId="2689"/>
    <tableColumn id="13700" xr3:uid="{4DDD745D-AD35-44E0-9B3A-46030B30D13B}" name="Стовпець13863" dataDxfId="2688"/>
    <tableColumn id="13701" xr3:uid="{3206AECF-0AD4-4F1E-A081-EACB13BEDCE6}" name="Стовпець13864" dataDxfId="2687"/>
    <tableColumn id="13702" xr3:uid="{F5A69F5B-9A48-4FE8-A228-62679C164369}" name="Стовпець13865" dataDxfId="2686"/>
    <tableColumn id="13703" xr3:uid="{2C6D1178-0516-42C0-8195-0376069AC4B1}" name="Стовпець13866" dataDxfId="2685"/>
    <tableColumn id="13704" xr3:uid="{52E57D34-CECF-48DB-A85F-539782A50A44}" name="Стовпець13867" dataDxfId="2684"/>
    <tableColumn id="13705" xr3:uid="{2B49812D-BDEC-43C1-81EC-CCC2CB837BF2}" name="Стовпець13868" dataDxfId="2683"/>
    <tableColumn id="13706" xr3:uid="{88822973-9357-4CA5-BE65-994697273AEC}" name="Стовпець13869" dataDxfId="2682"/>
    <tableColumn id="13707" xr3:uid="{87BE0FC2-83FA-4D54-9914-BFC8B4457B16}" name="Стовпець13870" dataDxfId="2681"/>
    <tableColumn id="13708" xr3:uid="{6CB7DABF-BB7F-4F24-84F6-1257ED7CB009}" name="Стовпець13871" dataDxfId="2680"/>
    <tableColumn id="13709" xr3:uid="{8A967FF4-ADA0-4933-8C4F-3381A6349F8E}" name="Стовпець13872" dataDxfId="2679"/>
    <tableColumn id="13710" xr3:uid="{5C871224-2DB3-499E-BE65-4F8F5602DF1F}" name="Стовпець13873" dataDxfId="2678"/>
    <tableColumn id="13711" xr3:uid="{30D48539-23C2-4DFF-9E06-5E5FC6D89E45}" name="Стовпець13874" dataDxfId="2677"/>
    <tableColumn id="13712" xr3:uid="{7718E036-78F1-4E03-8056-DAEB458211F6}" name="Стовпець13875" dataDxfId="2676"/>
    <tableColumn id="13713" xr3:uid="{33FBD9AC-96B6-4DF9-9A17-2B3ED91FDEC8}" name="Стовпець13876" dataDxfId="2675"/>
    <tableColumn id="13714" xr3:uid="{A635E721-7BA9-42D2-B337-90B82BA547A6}" name="Стовпець13877" dataDxfId="2674"/>
    <tableColumn id="13715" xr3:uid="{B84805E7-5DE4-415B-84A0-77953ACD4DBB}" name="Стовпець13878" dataDxfId="2673"/>
    <tableColumn id="13716" xr3:uid="{450FB38A-5B96-4662-A3BA-A4954075B819}" name="Стовпець13879" dataDxfId="2672"/>
    <tableColumn id="13717" xr3:uid="{C88FF3FB-3787-4E7C-9CF3-2A77A694D75F}" name="Стовпець13880" dataDxfId="2671"/>
    <tableColumn id="13718" xr3:uid="{6CE95250-18FE-47AF-92E3-6C2352F0A950}" name="Стовпець13881" dataDxfId="2670"/>
    <tableColumn id="13719" xr3:uid="{507ADD09-E208-4F93-9B34-2A0482644021}" name="Стовпець13882" dataDxfId="2669"/>
    <tableColumn id="13720" xr3:uid="{64380877-F6FA-40C4-A05E-251AF36996A0}" name="Стовпець13883" dataDxfId="2668"/>
    <tableColumn id="13721" xr3:uid="{E6B67FD0-1F3C-4A55-A2D8-BF067F164A2D}" name="Стовпець13884" dataDxfId="2667"/>
    <tableColumn id="13722" xr3:uid="{4F27DF58-4E90-418F-8195-F9A66E344A22}" name="Стовпець13885" dataDxfId="2666"/>
    <tableColumn id="13723" xr3:uid="{B4655E3D-9C71-4554-A21F-DBDD2710BC93}" name="Стовпець13886" dataDxfId="2665"/>
    <tableColumn id="13724" xr3:uid="{EF298E92-F643-463A-92C2-38CA611D0630}" name="Стовпець13887" dataDxfId="2664"/>
    <tableColumn id="13725" xr3:uid="{C57CDA9D-F6AD-424A-B69D-09DA3A02780C}" name="Стовпець13888" dataDxfId="2663"/>
    <tableColumn id="13726" xr3:uid="{DAC5F0FE-C609-4C91-98F0-B0CC4CE21157}" name="Стовпець13889" dataDxfId="2662"/>
    <tableColumn id="13727" xr3:uid="{A88714BF-48BF-4CDE-902A-B2CFF3766C32}" name="Стовпець13890" dataDxfId="2661"/>
    <tableColumn id="13728" xr3:uid="{2F556CAF-EE1E-46B8-BF34-6DF2C9C15D36}" name="Стовпець13891" dataDxfId="2660"/>
    <tableColumn id="13729" xr3:uid="{97053EF2-DD64-4A32-931A-EE4D4D36F11E}" name="Стовпець13892" dataDxfId="2659"/>
    <tableColumn id="13730" xr3:uid="{D513AFA9-FF57-4701-AB72-CC8BB5845396}" name="Стовпець13893" dataDxfId="2658"/>
    <tableColumn id="13731" xr3:uid="{A0F90605-6547-471E-87AC-8E04F38522D8}" name="Стовпець13894" dataDxfId="2657"/>
    <tableColumn id="13732" xr3:uid="{AF4FF2C2-A40A-4247-B3B7-4B2DBF8AA057}" name="Стовпець13895" dataDxfId="2656"/>
    <tableColumn id="13733" xr3:uid="{E17B35A3-F89F-479F-8C4B-A0D7DADF7C91}" name="Стовпець13896" dataDxfId="2655"/>
    <tableColumn id="13734" xr3:uid="{3CCC3190-F0B8-47F2-9D13-05D6012D3182}" name="Стовпець13897" dataDxfId="2654"/>
    <tableColumn id="13735" xr3:uid="{447B8367-7978-4932-B3FA-0A1268218583}" name="Стовпець13898" dataDxfId="2653"/>
    <tableColumn id="13736" xr3:uid="{6EF6E522-EACE-4620-98EA-EEDBC8E6B6A6}" name="Стовпець13899" dataDxfId="2652"/>
    <tableColumn id="13737" xr3:uid="{572995B3-A55B-49E6-A634-5929381D5850}" name="Стовпець13900" dataDxfId="2651"/>
    <tableColumn id="13738" xr3:uid="{C86663A5-190F-4D83-ABD8-09784E1CA85D}" name="Стовпець13901" dataDxfId="2650"/>
    <tableColumn id="13739" xr3:uid="{27498F36-0698-4151-87AE-7B0C49653495}" name="Стовпець13902" dataDxfId="2649"/>
    <tableColumn id="13740" xr3:uid="{F7256310-D3CD-4FCA-BF7C-A2D67391F591}" name="Стовпець13903" dataDxfId="2648"/>
    <tableColumn id="13741" xr3:uid="{92420E45-B562-488D-9837-97EA47C3CFE9}" name="Стовпець13904" dataDxfId="2647"/>
    <tableColumn id="13742" xr3:uid="{3DD817D4-D141-4074-9E7E-FA9A66D177F7}" name="Стовпець13905" dataDxfId="2646"/>
    <tableColumn id="13743" xr3:uid="{2B8C8AB1-C2C9-4582-B6BE-1DBF23E3C6A1}" name="Стовпець13906" dataDxfId="2645"/>
    <tableColumn id="13744" xr3:uid="{604CB756-A9CF-4768-BB85-125EF9B6EC94}" name="Стовпець13907" dataDxfId="2644"/>
    <tableColumn id="13745" xr3:uid="{DACEB915-89B5-4F9E-A9E2-75F0AB72EF58}" name="Стовпець13908" dataDxfId="2643"/>
    <tableColumn id="13746" xr3:uid="{3B60D0EF-61BD-4DDF-B8F3-743BB2DD7F01}" name="Стовпець13909" dataDxfId="2642"/>
    <tableColumn id="13747" xr3:uid="{52729855-3246-46D3-A3F4-87314FAE608E}" name="Стовпець13910" dataDxfId="2641"/>
    <tableColumn id="13748" xr3:uid="{5DE7E400-D62A-4366-A878-A5CD02D79C9D}" name="Стовпець13911" dataDxfId="2640"/>
    <tableColumn id="13749" xr3:uid="{2CB3490E-693B-42BB-8FEE-DCB65464ECF4}" name="Стовпець13912" dataDxfId="2639"/>
    <tableColumn id="13750" xr3:uid="{E4417F87-6615-4FE6-9B04-80966D105856}" name="Стовпець13913" dataDxfId="2638"/>
    <tableColumn id="13751" xr3:uid="{CA49F6D1-01F2-4AA3-A765-2033F15FB5FA}" name="Стовпець13914" dataDxfId="2637"/>
    <tableColumn id="13752" xr3:uid="{153C3C84-9FF7-4BA8-BACD-4939899CAFB5}" name="Стовпець13915" dataDxfId="2636"/>
    <tableColumn id="13753" xr3:uid="{58CEAFC9-D996-44C6-89DA-26999339C272}" name="Стовпець13916" dataDxfId="2635"/>
    <tableColumn id="13754" xr3:uid="{EF45D9FE-F879-4337-8FD6-35A52B935846}" name="Стовпець13917" dataDxfId="2634"/>
    <tableColumn id="13755" xr3:uid="{8CF10DA3-C264-4B32-977E-30AB4C474CA3}" name="Стовпець13918" dataDxfId="2633"/>
    <tableColumn id="13756" xr3:uid="{CD31FBAD-9AE8-4E0C-8573-C2CEA0B79FE0}" name="Стовпець13919" dataDxfId="2632"/>
    <tableColumn id="13757" xr3:uid="{2166FC0E-8EDC-4D4D-8FC7-3A563D982BE8}" name="Стовпець13920" dataDxfId="2631"/>
    <tableColumn id="13758" xr3:uid="{4FDF50B6-9BEB-4C89-963F-713D60E0826D}" name="Стовпець13921" dataDxfId="2630"/>
    <tableColumn id="13759" xr3:uid="{B2DF8B00-F0C3-4D39-9742-8C5196C8FA59}" name="Стовпець13922" dataDxfId="2629"/>
    <tableColumn id="13760" xr3:uid="{86BD0375-382B-4D6D-843B-6145520C1CED}" name="Стовпець13923" dataDxfId="2628"/>
    <tableColumn id="13761" xr3:uid="{16398F5A-F8A7-4F9E-987B-0A15067D30D0}" name="Стовпець13924" dataDxfId="2627"/>
    <tableColumn id="13762" xr3:uid="{FEF79769-458D-46B3-B7D2-83CE1AD9F177}" name="Стовпець13925" dataDxfId="2626"/>
    <tableColumn id="13763" xr3:uid="{83B2D4E9-669E-4A21-BAFD-966D16B9F045}" name="Стовпець13926" dataDxfId="2625"/>
    <tableColumn id="13764" xr3:uid="{98678125-1890-4C70-ABAC-78C7EC7B6D6C}" name="Стовпець13927" dataDxfId="2624"/>
    <tableColumn id="13765" xr3:uid="{7D4C903F-F15D-4FB0-871F-D25BAFDFA5D4}" name="Стовпець13928" dataDxfId="2623"/>
    <tableColumn id="13766" xr3:uid="{CE9E10DF-B6F2-4859-B6AD-776A91AAC10D}" name="Стовпець13929" dataDxfId="2622"/>
    <tableColumn id="13767" xr3:uid="{D8568129-4D23-42D0-AC1C-B522AF03732D}" name="Стовпець13930" dataDxfId="2621"/>
    <tableColumn id="13768" xr3:uid="{B7B9F98C-65BA-4EAD-B5CC-8EA130729B4B}" name="Стовпець13931" dataDxfId="2620"/>
    <tableColumn id="13769" xr3:uid="{ADFF8217-FF18-47E9-A3E1-B239C72D79E0}" name="Стовпець13932" dataDxfId="2619"/>
    <tableColumn id="13770" xr3:uid="{F59F9E7F-8897-4F1F-BCA7-1F0C8AFC7CFB}" name="Стовпець13933" dataDxfId="2618"/>
    <tableColumn id="13771" xr3:uid="{BFC6F7BD-1992-42E7-B0A2-E847DAEF82D4}" name="Стовпець13934" dataDxfId="2617"/>
    <tableColumn id="13772" xr3:uid="{750BA5FC-AE39-438A-A2C6-B95ADF438735}" name="Стовпець13935" dataDxfId="2616"/>
    <tableColumn id="13773" xr3:uid="{00D8BAA4-9E7D-4C94-890F-F8AA4552C79D}" name="Стовпець13936" dataDxfId="2615"/>
    <tableColumn id="13774" xr3:uid="{E7E2B8F9-EA0F-4BA4-910C-DC2FC55C049B}" name="Стовпець13937" dataDxfId="2614"/>
    <tableColumn id="13775" xr3:uid="{FA74D725-3212-4044-88DF-AA5A64EFA107}" name="Стовпець13938" dataDxfId="2613"/>
    <tableColumn id="13776" xr3:uid="{EE78F35D-BD11-4BA1-919F-429BC3ACF8A5}" name="Стовпець13939" dataDxfId="2612"/>
    <tableColumn id="13777" xr3:uid="{936FE267-82BA-40EE-A8F1-87AFF55A3EA1}" name="Стовпець13940" dataDxfId="2611"/>
    <tableColumn id="13778" xr3:uid="{B5320732-3E97-446F-86DE-7DBFB7505B5E}" name="Стовпець13941" dataDxfId="2610"/>
    <tableColumn id="13779" xr3:uid="{445AA1D7-F570-47A7-9C2A-7F86578A6236}" name="Стовпець13942" dataDxfId="2609"/>
    <tableColumn id="13780" xr3:uid="{A4AF69C0-E255-49AA-A12E-7F3BFA5856BD}" name="Стовпець13943" dataDxfId="2608"/>
    <tableColumn id="13781" xr3:uid="{30671BF1-2601-4AA0-A977-25E2C12B8817}" name="Стовпець13944" dataDxfId="2607"/>
    <tableColumn id="13782" xr3:uid="{A8FBEC10-55AA-4BC4-8293-9C8A3432B0DD}" name="Стовпець13945" dataDxfId="2606"/>
    <tableColumn id="13783" xr3:uid="{5E24BC5B-5C97-4FEB-A856-1D1B6EAA2509}" name="Стовпець13946" dataDxfId="2605"/>
    <tableColumn id="13784" xr3:uid="{1FA9B106-6575-4A83-8226-497929E8D882}" name="Стовпець13947" dataDxfId="2604"/>
    <tableColumn id="13785" xr3:uid="{B3A6E8FC-DD68-4123-B0F2-5470EA944B33}" name="Стовпець13948" dataDxfId="2603"/>
    <tableColumn id="13786" xr3:uid="{E1E8CD64-2A2E-44F2-A502-A73FE981611E}" name="Стовпець13949" dataDxfId="2602"/>
    <tableColumn id="13787" xr3:uid="{1B61941B-AEBE-4415-AC02-7EEB4074CF59}" name="Стовпець13950" dataDxfId="2601"/>
    <tableColumn id="13788" xr3:uid="{5E226233-CFAC-4786-BFEE-372B34342906}" name="Стовпець13951" dataDxfId="2600"/>
    <tableColumn id="13789" xr3:uid="{47753958-DA4B-4391-8C40-04986DF7B300}" name="Стовпець13952" dataDxfId="2599"/>
    <tableColumn id="13790" xr3:uid="{CBA93169-916A-408B-9094-4DF58F391C29}" name="Стовпець13953" dataDxfId="2598"/>
    <tableColumn id="13791" xr3:uid="{42CA2DFC-2072-464E-B189-DDDED20F2AA5}" name="Стовпець13954" dataDxfId="2597"/>
    <tableColumn id="13792" xr3:uid="{23036AF2-D189-4237-8BDB-5A49AA5D8F6F}" name="Стовпець13955" dataDxfId="2596"/>
    <tableColumn id="13793" xr3:uid="{57222A3A-504D-4C4F-AC3E-9FC60681C91C}" name="Стовпець13956" dataDxfId="2595"/>
    <tableColumn id="13794" xr3:uid="{3B19FB7C-9EF3-4D14-A97F-732A97367185}" name="Стовпець13957" dataDxfId="2594"/>
    <tableColumn id="13795" xr3:uid="{E6640100-FE77-4088-A6C6-E9B2FB542E35}" name="Стовпець13958" dataDxfId="2593"/>
    <tableColumn id="13796" xr3:uid="{3DD9DC64-9CCC-45EE-8D60-08E2F0899D53}" name="Стовпець13959" dataDxfId="2592"/>
    <tableColumn id="13797" xr3:uid="{57004EE4-6B0B-417D-8F2F-FD6EB72EF07F}" name="Стовпець13960" dataDxfId="2591"/>
    <tableColumn id="13798" xr3:uid="{969BF53B-6209-4939-8347-D8180A9F6A0E}" name="Стовпець13961" dataDxfId="2590"/>
    <tableColumn id="13799" xr3:uid="{200FD8DD-17BB-456F-9E3C-C32FC5CF63E9}" name="Стовпець13962" dataDxfId="2589"/>
    <tableColumn id="13800" xr3:uid="{57338B7B-35BF-4F6F-8E52-7E846BEC5D9F}" name="Стовпець13963" dataDxfId="2588"/>
    <tableColumn id="13801" xr3:uid="{4EB06BE1-E2CD-4B14-A257-26FF3E61C0BA}" name="Стовпець13964" dataDxfId="2587"/>
    <tableColumn id="13802" xr3:uid="{FD8891F4-AEAE-4E9D-A973-16D0881CA359}" name="Стовпець13965" dataDxfId="2586"/>
    <tableColumn id="13803" xr3:uid="{090479BC-C0F5-4044-8DF6-0D13F08BDED7}" name="Стовпець13966" dataDxfId="2585"/>
    <tableColumn id="13804" xr3:uid="{3C8903B6-5F5E-4D0E-9934-36624B8ED7EC}" name="Стовпець13967" dataDxfId="2584"/>
    <tableColumn id="13805" xr3:uid="{399EB3F5-E350-4C9C-930F-371D7DEFB319}" name="Стовпець13968" dataDxfId="2583"/>
    <tableColumn id="13806" xr3:uid="{947C5A90-F97F-43EA-83E6-BB8500C5849D}" name="Стовпець13969" dataDxfId="2582"/>
    <tableColumn id="13807" xr3:uid="{FC94DF83-2976-4C74-86A7-C38DF68ED91E}" name="Стовпець13970" dataDxfId="2581"/>
    <tableColumn id="13808" xr3:uid="{DFED506B-C6C4-43C3-9B2C-44A622CA33BD}" name="Стовпець13971" dataDxfId="2580"/>
    <tableColumn id="13809" xr3:uid="{6EF57C73-B37A-4B28-9A1D-4B88CEC5E039}" name="Стовпець13972" dataDxfId="2579"/>
    <tableColumn id="13810" xr3:uid="{F8353547-59EE-48BB-AD64-C5CF1559F160}" name="Стовпець13973" dataDxfId="2578"/>
    <tableColumn id="13811" xr3:uid="{92D042AF-F0D2-4E9E-A467-FD41D9F29CC9}" name="Стовпець13974" dataDxfId="2577"/>
    <tableColumn id="13812" xr3:uid="{B016FF5E-81A9-42DA-8B74-9CB1383EA439}" name="Стовпець13975" dataDxfId="2576"/>
    <tableColumn id="13813" xr3:uid="{41442C59-BD1E-43CC-9A66-B49BC24D9755}" name="Стовпець13976" dataDxfId="2575"/>
    <tableColumn id="13814" xr3:uid="{A55BA645-AFB8-4C4C-BEF2-FFFD34C2013D}" name="Стовпець13977" dataDxfId="2574"/>
    <tableColumn id="13815" xr3:uid="{56756E6B-62FA-4D87-8FB7-7431D486079B}" name="Стовпець13978" dataDxfId="2573"/>
    <tableColumn id="13816" xr3:uid="{7B287831-52D1-4798-95C4-11FA0ACE8396}" name="Стовпець13979" dataDxfId="2572"/>
    <tableColumn id="13817" xr3:uid="{FB0350C2-B6AA-4587-9F93-DEE32195B338}" name="Стовпець13980" dataDxfId="2571"/>
    <tableColumn id="13818" xr3:uid="{F648D4CA-6860-455B-93E7-35FBC726A07E}" name="Стовпець13981" dataDxfId="2570"/>
    <tableColumn id="13819" xr3:uid="{D3469AB9-48B2-4B64-8C29-C396494003AE}" name="Стовпець13982" dataDxfId="2569"/>
    <tableColumn id="13820" xr3:uid="{15733D4B-2D7F-44E9-9C2A-F6E5CE85A4F5}" name="Стовпець13983" dataDxfId="2568"/>
    <tableColumn id="13821" xr3:uid="{0D8DF906-1397-4A57-BE15-199AF6BAE07B}" name="Стовпець13984" dataDxfId="2567"/>
    <tableColumn id="13822" xr3:uid="{9DAC6221-64EB-4BD5-AA1F-90EB277FBC04}" name="Стовпець13985" dataDxfId="2566"/>
    <tableColumn id="13823" xr3:uid="{67104B6B-5373-493C-A8A9-85F81DAF3958}" name="Стовпець13986" dataDxfId="2565"/>
    <tableColumn id="13824" xr3:uid="{100853AA-F20E-4970-935C-3543BE84779B}" name="Стовпець13987" dataDxfId="2564"/>
    <tableColumn id="13825" xr3:uid="{89A08297-460D-4E41-B3AC-8A307B0AD2EC}" name="Стовпець13988" dataDxfId="2563"/>
    <tableColumn id="13826" xr3:uid="{998D65BC-D3B8-4595-8FA4-CF6853A505F9}" name="Стовпець13989" dataDxfId="2562"/>
    <tableColumn id="13827" xr3:uid="{9B0D4F48-28DB-4B58-969B-2948181A1F60}" name="Стовпець13990" dataDxfId="2561"/>
    <tableColumn id="13828" xr3:uid="{7DAE3A8F-ACE0-466E-B290-65405017E208}" name="Стовпець13991" dataDxfId="2560"/>
    <tableColumn id="13829" xr3:uid="{00AD469F-608E-414F-B599-CA32FB82AE38}" name="Стовпець13992" dataDxfId="2559"/>
    <tableColumn id="13830" xr3:uid="{FAF497AD-75BA-41A8-BBB8-776F2A0AC2C1}" name="Стовпець13993" dataDxfId="2558"/>
    <tableColumn id="13831" xr3:uid="{052C8916-3911-4576-A654-6C0A77E479F1}" name="Стовпець13994" dataDxfId="2557"/>
    <tableColumn id="13832" xr3:uid="{0B92C089-456B-40AE-A1CE-7E2A2F8B6F3E}" name="Стовпець13995" dataDxfId="2556"/>
    <tableColumn id="13833" xr3:uid="{0B5C6E1F-FC64-4848-83FC-A60F09F91AB5}" name="Стовпець13996" dataDxfId="2555"/>
    <tableColumn id="13834" xr3:uid="{5E6397CE-3B10-4894-BEC8-989322425394}" name="Стовпець13997" dataDxfId="2554"/>
    <tableColumn id="13835" xr3:uid="{325D5143-4911-4826-9FD2-2B90D139854C}" name="Стовпець13998" dataDxfId="2553"/>
    <tableColumn id="13836" xr3:uid="{04BD8421-E078-4961-A01A-350379792E9B}" name="Стовпець13999" dataDxfId="2552"/>
    <tableColumn id="13837" xr3:uid="{DB887ACA-6048-429A-998D-C6A865EBC725}" name="Стовпець14000" dataDxfId="2551"/>
    <tableColumn id="13838" xr3:uid="{D123E140-C407-4662-8A93-E943F7D56F9D}" name="Стовпець14001" dataDxfId="2550"/>
    <tableColumn id="13839" xr3:uid="{692C5C94-7A5D-476D-9B89-0929E6D06A1B}" name="Стовпець14002" dataDxfId="2549"/>
    <tableColumn id="13840" xr3:uid="{5A5D6A5A-C564-40B8-BC26-B6F584FB1788}" name="Стовпець14003" dataDxfId="2548"/>
    <tableColumn id="13841" xr3:uid="{FADF0B5E-3395-43B0-A8FA-E2AE76B6B071}" name="Стовпець14004" dataDxfId="2547"/>
    <tableColumn id="13842" xr3:uid="{B8598F37-281C-4D0A-B610-07FE2EBE023C}" name="Стовпець14005" dataDxfId="2546"/>
    <tableColumn id="13843" xr3:uid="{E51C9B73-5B7D-472C-8BCF-6FC6D1E3105B}" name="Стовпець14006" dataDxfId="2545"/>
    <tableColumn id="13844" xr3:uid="{CDAE9AE7-4057-4D0D-B6E7-CB0842EAC8F4}" name="Стовпець14007" dataDxfId="2544"/>
    <tableColumn id="13845" xr3:uid="{402FEF82-8F95-49F6-9A11-01ABD26B16D5}" name="Стовпець14008" dataDxfId="2543"/>
    <tableColumn id="13846" xr3:uid="{115E9CF8-219F-463B-BA90-62896E7B7541}" name="Стовпець14009" dataDxfId="2542"/>
    <tableColumn id="13847" xr3:uid="{646C8876-353F-4E8C-96DB-7D429091DB33}" name="Стовпець14010" dataDxfId="2541"/>
    <tableColumn id="13848" xr3:uid="{6B7E6D69-8227-4511-B3EB-CA54E664B7A2}" name="Стовпець14011" dataDxfId="2540"/>
    <tableColumn id="13849" xr3:uid="{CD40077C-EA0D-4F43-A29D-0AF5E8C3A68D}" name="Стовпець14012" dataDxfId="2539"/>
    <tableColumn id="13850" xr3:uid="{EFD95034-6064-471D-B718-F1B074619CDE}" name="Стовпець14013" dataDxfId="2538"/>
    <tableColumn id="13851" xr3:uid="{F4ABA0D0-1EC0-4B6A-9BA0-1C7206255CAA}" name="Стовпець14014" dataDxfId="2537"/>
    <tableColumn id="13852" xr3:uid="{A50CD01C-363F-4516-A39E-94AD1F3837A5}" name="Стовпець14015" dataDxfId="2536"/>
    <tableColumn id="13853" xr3:uid="{424B60E1-01D9-4C4E-85A9-9C45BFCE1E9E}" name="Стовпець14016" dataDxfId="2535"/>
    <tableColumn id="13854" xr3:uid="{7A4178A4-9BE3-4FE2-A0C2-F2BC68500BE6}" name="Стовпець14017" dataDxfId="2534"/>
    <tableColumn id="13855" xr3:uid="{DB5B8989-64E8-47AC-8A40-0FC968C4A8CE}" name="Стовпець14018" dataDxfId="2533"/>
    <tableColumn id="13856" xr3:uid="{29779012-06FA-4348-A971-8FD4EAC5FAA2}" name="Стовпець14019" dataDxfId="2532"/>
    <tableColumn id="13857" xr3:uid="{79C0D289-9D58-4D1A-9049-491A01CB6302}" name="Стовпець14020" dataDxfId="2531"/>
    <tableColumn id="13858" xr3:uid="{F84438F6-B529-4035-85C3-0969FE1A29EE}" name="Стовпець14021" dataDxfId="2530"/>
    <tableColumn id="13859" xr3:uid="{C4D8C811-9C5C-47F9-90F5-B343B885D883}" name="Стовпець14022" dataDxfId="2529"/>
    <tableColumn id="13860" xr3:uid="{9AD731DE-076D-4FEA-B315-82B5650123EE}" name="Стовпець14023" dataDxfId="2528"/>
    <tableColumn id="13861" xr3:uid="{3FFD8787-98D5-4565-8776-CF0994FE10EB}" name="Стовпець14024" dataDxfId="2527"/>
    <tableColumn id="13862" xr3:uid="{A4ECFF55-7ADA-4C1F-9394-B8602CBD4483}" name="Стовпець14025" dataDxfId="2526"/>
    <tableColumn id="13863" xr3:uid="{5CAE4D9E-B23C-4B1D-BA07-CD3BD7300AC8}" name="Стовпець14026" dataDxfId="2525"/>
    <tableColumn id="13864" xr3:uid="{826C0923-2C32-45B3-ADFB-CC45F6ADCB82}" name="Стовпець14027" dataDxfId="2524"/>
    <tableColumn id="13865" xr3:uid="{1BB0A08F-CDD1-4426-A267-005DB6C764F9}" name="Стовпець14028" dataDxfId="2523"/>
    <tableColumn id="13866" xr3:uid="{39376330-502D-455F-9EEB-978EF4CC98EE}" name="Стовпець14029" dataDxfId="2522"/>
    <tableColumn id="13867" xr3:uid="{78DDF821-867A-4C06-BDBE-323F4E6D17D6}" name="Стовпець14030" dataDxfId="2521"/>
    <tableColumn id="13868" xr3:uid="{1D69B590-4E21-4201-9018-4AC75ECBD198}" name="Стовпець14031" dataDxfId="2520"/>
    <tableColumn id="13869" xr3:uid="{20C0EEBD-6F88-4C0C-A275-22457E50D9AC}" name="Стовпець14032" dataDxfId="2519"/>
    <tableColumn id="13870" xr3:uid="{11AE4A9F-FBE0-422E-A86E-15BE2EF231F1}" name="Стовпець14033" dataDxfId="2518"/>
    <tableColumn id="13871" xr3:uid="{EFEF5D19-EA72-43A4-9B05-A35BBB8AF44E}" name="Стовпець14034" dataDxfId="2517"/>
    <tableColumn id="13872" xr3:uid="{9A1212B0-C90C-4DEF-B01A-95CA89E925E7}" name="Стовпець14035" dataDxfId="2516"/>
    <tableColumn id="13873" xr3:uid="{44ECB395-0E2A-41B9-AB1D-0D094EAE1B81}" name="Стовпець14036" dataDxfId="2515"/>
    <tableColumn id="13874" xr3:uid="{3BB36ED6-B3EA-4189-B219-7B4C0FDE7CEC}" name="Стовпець14037" dataDxfId="2514"/>
    <tableColumn id="13875" xr3:uid="{3AE9DCCD-4CF9-4149-988A-1784C4538159}" name="Стовпець14038" dataDxfId="2513"/>
    <tableColumn id="13876" xr3:uid="{6977C31E-B421-4DE9-9D3F-E4FA05B5E416}" name="Стовпець14039" dataDxfId="2512"/>
    <tableColumn id="13877" xr3:uid="{37F8106B-DCC1-4D60-91C2-841C374CF39C}" name="Стовпець14040" dataDxfId="2511"/>
    <tableColumn id="13878" xr3:uid="{F97ECB16-4F45-4E1F-8486-7C175BA43FE3}" name="Стовпець14041" dataDxfId="2510"/>
    <tableColumn id="13879" xr3:uid="{F3782ED7-1677-4071-A24A-F3287614E462}" name="Стовпець14042" dataDxfId="2509"/>
    <tableColumn id="13880" xr3:uid="{0EE828EA-0064-4962-A0BD-A20F5B20B3A6}" name="Стовпець14043" dataDxfId="2508"/>
    <tableColumn id="13881" xr3:uid="{35A0407C-4762-4177-B850-3213EDBB95D0}" name="Стовпець14044" dataDxfId="2507"/>
    <tableColumn id="13882" xr3:uid="{5FA34F56-7897-4F85-B30D-926AC03A6C72}" name="Стовпець14045" dataDxfId="2506"/>
    <tableColumn id="13883" xr3:uid="{70F25A16-1446-4A0A-B7B4-AD6E6BD69221}" name="Стовпець14046" dataDxfId="2505"/>
    <tableColumn id="13884" xr3:uid="{39BDFC00-3CE8-4394-AC7B-CC436750608E}" name="Стовпець14047" dataDxfId="2504"/>
    <tableColumn id="13885" xr3:uid="{5E66709A-CDC5-4118-9A43-6DADE44D58D8}" name="Стовпець14048" dataDxfId="2503"/>
    <tableColumn id="13886" xr3:uid="{91473BD0-FDF0-4E08-8DD8-6814551A0103}" name="Стовпець14049" dataDxfId="2502"/>
    <tableColumn id="13887" xr3:uid="{A7B25861-67C3-4AD3-92BA-DCB854F0B7CF}" name="Стовпець14050" dataDxfId="2501"/>
    <tableColumn id="13888" xr3:uid="{5125F2E2-00EF-40F8-B921-711A71088603}" name="Стовпець14051" dataDxfId="2500"/>
    <tableColumn id="13889" xr3:uid="{189E0BE6-3F65-474F-9B89-0F5A6422F530}" name="Стовпець14052" dataDxfId="2499"/>
    <tableColumn id="13890" xr3:uid="{D9D04430-F678-44EB-A3F5-EC97F2EB427C}" name="Стовпець14053" dataDxfId="2498"/>
    <tableColumn id="13891" xr3:uid="{F75D9D9E-7202-4D99-BA7B-C6B2776A154A}" name="Стовпець14054" dataDxfId="2497"/>
    <tableColumn id="13892" xr3:uid="{D83FBBA1-F2A6-4CE0-905A-2A2DA502D90D}" name="Стовпець14055" dataDxfId="2496"/>
    <tableColumn id="13893" xr3:uid="{0AF79360-037B-4F09-8968-F9592D137171}" name="Стовпець14056" dataDxfId="2495"/>
    <tableColumn id="13894" xr3:uid="{1F855726-DADE-44D6-A7DC-D87BD698DDD1}" name="Стовпець14057" dataDxfId="2494"/>
    <tableColumn id="13895" xr3:uid="{190E8590-6259-49E5-8ECC-28004F287FC5}" name="Стовпець14058" dataDxfId="2493"/>
    <tableColumn id="13896" xr3:uid="{82B2F0E1-A63B-429B-B85A-6B567A4A21E0}" name="Стовпець14059" dataDxfId="2492"/>
    <tableColumn id="13897" xr3:uid="{C4B34555-DAB1-44A9-BCF1-7325CA1BBCD8}" name="Стовпець14060" dataDxfId="2491"/>
    <tableColumn id="13898" xr3:uid="{BAD333C0-EBA3-4484-A48E-368431ACD512}" name="Стовпець14061" dataDxfId="2490"/>
    <tableColumn id="13899" xr3:uid="{3E077CE4-1C6A-4923-BDE2-C8966D851535}" name="Стовпець14062" dataDxfId="2489"/>
    <tableColumn id="13900" xr3:uid="{8F50E77A-1FAF-4A90-887A-18C00F2CAC74}" name="Стовпець14063" dataDxfId="2488"/>
    <tableColumn id="13901" xr3:uid="{2B2E8043-2683-4E5D-BB4E-9AC6D50A4262}" name="Стовпець14064" dataDxfId="2487"/>
    <tableColumn id="13902" xr3:uid="{03A68490-9EDE-4017-B438-E30872DDCB88}" name="Стовпець14065" dataDxfId="2486"/>
    <tableColumn id="13903" xr3:uid="{460BCE87-A000-4A60-B7AB-C58A1A7E42E8}" name="Стовпець14066" dataDxfId="2485"/>
    <tableColumn id="13904" xr3:uid="{AEB75E29-BCDB-4DF1-8045-E95A566392F4}" name="Стовпець14067" dataDxfId="2484"/>
    <tableColumn id="13905" xr3:uid="{235E390D-F3E8-4765-A9FC-F23FE30B4DE2}" name="Стовпець14068" dataDxfId="2483"/>
    <tableColumn id="13906" xr3:uid="{B72970FB-50C0-4CF4-A2B2-EF04FD97EC3B}" name="Стовпець14069" dataDxfId="2482"/>
    <tableColumn id="13907" xr3:uid="{070BD549-B45E-4972-90DD-795557C27ACB}" name="Стовпець14070" dataDxfId="2481"/>
    <tableColumn id="13908" xr3:uid="{37B790ED-0A4B-4BA1-894B-16C25BF92408}" name="Стовпець14071" dataDxfId="2480"/>
    <tableColumn id="13909" xr3:uid="{3B0E50C8-863E-43AB-A8DF-64071886DA39}" name="Стовпець14072" dataDxfId="2479"/>
    <tableColumn id="13910" xr3:uid="{38DE5990-C25F-4381-9F65-4124B0E16606}" name="Стовпець14073" dataDxfId="2478"/>
    <tableColumn id="13911" xr3:uid="{9BF044CF-C116-4E46-9E77-81B124B60014}" name="Стовпець14074" dataDxfId="2477"/>
    <tableColumn id="13912" xr3:uid="{71F4A1DC-6A85-47E9-8E73-399858110DAC}" name="Стовпець14075" dataDxfId="2476"/>
    <tableColumn id="13913" xr3:uid="{2BDF7FD2-2808-4B8F-8BB1-B88E6E430F3B}" name="Стовпець14076" dataDxfId="2475"/>
    <tableColumn id="13914" xr3:uid="{6A992B10-A553-4ED2-9A3C-1EEBB8EA8A53}" name="Стовпець14077" dataDxfId="2474"/>
    <tableColumn id="13915" xr3:uid="{AECB6A57-D986-44A0-93EC-8B4515D88729}" name="Стовпець14078" dataDxfId="2473"/>
    <tableColumn id="13916" xr3:uid="{50CB3CA3-3B2B-403D-9BD6-E40E84CA9AD8}" name="Стовпець14079" dataDxfId="2472"/>
    <tableColumn id="13917" xr3:uid="{A308B540-3F46-4FC7-B734-9DCBE5F8024C}" name="Стовпець14080" dataDxfId="2471"/>
    <tableColumn id="13918" xr3:uid="{A008CEDB-7ECE-40CD-9AB4-5821204C4529}" name="Стовпець14081" dataDxfId="2470"/>
    <tableColumn id="13919" xr3:uid="{35535E04-2E46-4AD3-9825-1B9D08691417}" name="Стовпець14082" dataDxfId="2469"/>
    <tableColumn id="13920" xr3:uid="{8BA6CB2F-8073-4904-9683-10682AE06956}" name="Стовпець14083" dataDxfId="2468"/>
    <tableColumn id="13921" xr3:uid="{1CFE2E35-66D3-4B09-B1F6-00FF314F9B54}" name="Стовпець14084" dataDxfId="2467"/>
    <tableColumn id="13922" xr3:uid="{33252359-3FDD-42EA-8EB7-35C2965512CF}" name="Стовпець14085" dataDxfId="2466"/>
    <tableColumn id="13923" xr3:uid="{6670EFA1-7011-4E08-9A91-6E62F3B9A7F9}" name="Стовпець14086" dataDxfId="2465"/>
    <tableColumn id="13924" xr3:uid="{60AE2ED3-47F5-4603-AC53-A496557DAD43}" name="Стовпець14087" dataDxfId="2464"/>
    <tableColumn id="13925" xr3:uid="{9CFBBA3C-0B09-417A-AED2-4DC48F1C33DF}" name="Стовпець14088" dataDxfId="2463"/>
    <tableColumn id="13926" xr3:uid="{15596CA4-4CE5-49D0-9876-0C46EA6237AA}" name="Стовпець14089" dataDxfId="2462"/>
    <tableColumn id="13927" xr3:uid="{9954BD33-E905-429B-9F89-B733776F908E}" name="Стовпець14090" dataDxfId="2461"/>
    <tableColumn id="13928" xr3:uid="{CF2711CC-891E-4BF5-A172-624507C6C4ED}" name="Стовпець14091" dataDxfId="2460"/>
    <tableColumn id="13929" xr3:uid="{939FB526-2F2F-47B8-9EF6-331B5B9365E5}" name="Стовпець14092" dataDxfId="2459"/>
    <tableColumn id="13930" xr3:uid="{40D87D3A-6392-4D7D-B49C-3E438F9FCE32}" name="Стовпець14093" dataDxfId="2458"/>
    <tableColumn id="13931" xr3:uid="{9B465871-C3CC-4117-BDE3-E8B3A5418719}" name="Стовпець14094" dataDxfId="2457"/>
    <tableColumn id="13932" xr3:uid="{6802C260-0DFC-403D-8B5B-9D9C97E8C357}" name="Стовпець14095" dataDxfId="2456"/>
    <tableColumn id="13933" xr3:uid="{F18DB2BB-76F4-403C-B4DF-7DDC08B43107}" name="Стовпець14096" dataDxfId="2455"/>
    <tableColumn id="13934" xr3:uid="{95F067A3-B11C-4FC5-B9D6-C1F0895536C5}" name="Стовпець14097" dataDxfId="2454"/>
    <tableColumn id="13935" xr3:uid="{AE2B1B43-3D7D-4AF1-9920-C5B3B40FB193}" name="Стовпець14098" dataDxfId="2453"/>
    <tableColumn id="13936" xr3:uid="{1E50123E-377B-49BF-8C2D-E4CA0AE72DDF}" name="Стовпець14099" dataDxfId="2452"/>
    <tableColumn id="13937" xr3:uid="{A1B03C03-F266-47A7-A577-E2F7446C8EEB}" name="Стовпець14100" dataDxfId="2451"/>
    <tableColumn id="13938" xr3:uid="{43770F4E-EF27-4033-977B-75E4220DDE7C}" name="Стовпець14101" dataDxfId="2450"/>
    <tableColumn id="13939" xr3:uid="{03D16453-8619-42F2-A4FC-978A49061A7E}" name="Стовпець14102" dataDxfId="2449"/>
    <tableColumn id="13940" xr3:uid="{C1FE10BA-0336-4C44-86F9-A49D19E470C9}" name="Стовпець14103" dataDxfId="2448"/>
    <tableColumn id="13941" xr3:uid="{76321515-8D5F-4495-8AA6-15D0C0C1295F}" name="Стовпець14104" dataDxfId="2447"/>
    <tableColumn id="13942" xr3:uid="{5CD72902-3A3A-4477-B81D-4C33D0544374}" name="Стовпець14105" dataDxfId="2446"/>
    <tableColumn id="13943" xr3:uid="{DFAC0323-107F-4FB3-8D23-0B2975E6E652}" name="Стовпець14106" dataDxfId="2445"/>
    <tableColumn id="13944" xr3:uid="{DAB2484C-ED6B-4C91-ACE4-B1C8BBD6B05C}" name="Стовпець14107" dataDxfId="2444"/>
    <tableColumn id="13945" xr3:uid="{06E14D96-D1E2-4D76-9AE3-AF996C9DF27B}" name="Стовпець14108" dataDxfId="2443"/>
    <tableColumn id="13946" xr3:uid="{3549F538-4EF6-44F1-9CEA-EA7699822458}" name="Стовпець14109" dataDxfId="2442"/>
    <tableColumn id="13947" xr3:uid="{CC67C03B-56E7-4B52-8848-C3BFB3D63A45}" name="Стовпець14110" dataDxfId="2441"/>
    <tableColumn id="13948" xr3:uid="{C1011C4F-7A21-4644-847C-734CCB1A2687}" name="Стовпець14111" dataDxfId="2440"/>
    <tableColumn id="13949" xr3:uid="{78C4BDA8-DC2C-4170-BAB0-E3E36EF5958C}" name="Стовпець14112" dataDxfId="2439"/>
    <tableColumn id="13950" xr3:uid="{BEFF598B-0AE9-452B-9CD0-6EF6CE976DEB}" name="Стовпець14113" dataDxfId="2438"/>
    <tableColumn id="13951" xr3:uid="{E67E2062-D22B-4E23-8338-EF6B796C99F0}" name="Стовпець14114" dataDxfId="2437"/>
    <tableColumn id="13952" xr3:uid="{12BA7656-E9CE-41E8-93FD-1613064EC00A}" name="Стовпець14115" dataDxfId="2436"/>
    <tableColumn id="13953" xr3:uid="{B3CCF66A-63EC-40C1-BF02-DFF521190EE0}" name="Стовпець14116" dataDxfId="2435"/>
    <tableColumn id="13954" xr3:uid="{7525C76D-440E-4ED4-9397-3F5D3D75FC98}" name="Стовпець14117" dataDxfId="2434"/>
    <tableColumn id="13955" xr3:uid="{68FDD746-DF84-4C2A-8FE8-FE169FEDDD81}" name="Стовпець14118" dataDxfId="2433"/>
    <tableColumn id="13956" xr3:uid="{97D41770-7F58-464C-B202-8038B503F613}" name="Стовпець14119" dataDxfId="2432"/>
    <tableColumn id="13957" xr3:uid="{2EB4A7F4-4228-4C00-8E3D-579E9A0CBCC2}" name="Стовпець14120" dataDxfId="2431"/>
    <tableColumn id="13958" xr3:uid="{32F7FDF3-C67F-4BD2-A4F0-1FC66492E536}" name="Стовпець14121" dataDxfId="2430"/>
    <tableColumn id="13959" xr3:uid="{943A5554-092E-4AEC-B5BA-253065404275}" name="Стовпець14122" dataDxfId="2429"/>
    <tableColumn id="13960" xr3:uid="{10314255-E771-48F9-A37C-C08BCDC8316B}" name="Стовпець14123" dataDxfId="2428"/>
    <tableColumn id="13961" xr3:uid="{7C1846DF-5E08-473C-B5C8-E306DFDE9A47}" name="Стовпець14124" dataDxfId="2427"/>
    <tableColumn id="13962" xr3:uid="{DBE3B2AE-6676-4042-AAF0-1709F6DCA758}" name="Стовпець14125" dataDxfId="2426"/>
    <tableColumn id="13963" xr3:uid="{2A246BC4-B032-43A6-8EEF-4C82027B0F67}" name="Стовпець14126" dataDxfId="2425"/>
    <tableColumn id="13964" xr3:uid="{26177B5F-F8ED-4A61-8EE7-70A26F4F9AFB}" name="Стовпець14127" dataDxfId="2424"/>
    <tableColumn id="13965" xr3:uid="{59EF0309-187A-469F-AC52-51A27535CF16}" name="Стовпець14128" dataDxfId="2423"/>
    <tableColumn id="13966" xr3:uid="{20F9C92F-D847-4B45-B113-5D34B10B730C}" name="Стовпець14129" dataDxfId="2422"/>
    <tableColumn id="13967" xr3:uid="{B9C1D5C4-002E-4054-B887-BBF967BD7809}" name="Стовпець14130" dataDxfId="2421"/>
    <tableColumn id="13968" xr3:uid="{9BCD11D6-9078-4504-9AF2-5ED1E8300140}" name="Стовпець14131" dataDxfId="2420"/>
    <tableColumn id="13969" xr3:uid="{055D6C13-4C43-482A-90A9-AF0D7FDC2DD9}" name="Стовпець14132" dataDxfId="2419"/>
    <tableColumn id="13970" xr3:uid="{3E4BBA2C-4438-42F0-9C40-EEC6C3965F7C}" name="Стовпець14133" dataDxfId="2418"/>
    <tableColumn id="13971" xr3:uid="{0B701D33-75A1-44BB-9D1F-0F8F2B0B90DB}" name="Стовпець14134" dataDxfId="2417"/>
    <tableColumn id="13972" xr3:uid="{64FEB5C4-F285-4270-B0D6-502DFC399998}" name="Стовпець14135" dataDxfId="2416"/>
    <tableColumn id="13973" xr3:uid="{0F57C54C-C04E-4E5C-BE46-E999AA842022}" name="Стовпець14136" dataDxfId="2415"/>
    <tableColumn id="13974" xr3:uid="{B06A017E-E83A-4026-BC53-B98CF1B2D0B1}" name="Стовпець14137" dataDxfId="2414"/>
    <tableColumn id="13975" xr3:uid="{27C336F2-8444-4BBC-A325-54431FE89FF4}" name="Стовпець14138" dataDxfId="2413"/>
    <tableColumn id="13976" xr3:uid="{19279732-6EDD-445F-A6CA-84BD804998A9}" name="Стовпець14139" dataDxfId="2412"/>
    <tableColumn id="13977" xr3:uid="{134684AC-6ED6-4FD1-844F-75BE9D47A1D4}" name="Стовпець14140" dataDxfId="2411"/>
    <tableColumn id="13978" xr3:uid="{1F502670-6666-4C90-B73E-77C5971B6840}" name="Стовпець14141" dataDxfId="2410"/>
    <tableColumn id="13979" xr3:uid="{12A193C8-0BBE-441F-B3D0-ED479F480809}" name="Стовпець14142" dataDxfId="2409"/>
    <tableColumn id="13980" xr3:uid="{19CC4F1C-6F27-4BBE-9BC2-054F465D27FB}" name="Стовпець14143" dataDxfId="2408"/>
    <tableColumn id="13981" xr3:uid="{1D5A5E2C-1F61-401B-B54D-607C72D99A7A}" name="Стовпець14144" dataDxfId="2407"/>
    <tableColumn id="13982" xr3:uid="{912144B3-08D7-4E9F-87D6-3F22BCF4EA14}" name="Стовпець14145" dataDxfId="2406"/>
    <tableColumn id="13983" xr3:uid="{1AF5E3EE-AB8B-47D4-A300-96410032C835}" name="Стовпець14146" dataDxfId="2405"/>
    <tableColumn id="13984" xr3:uid="{EE338737-6BCE-4BDF-9673-2981D40FC623}" name="Стовпець14147" dataDxfId="2404"/>
    <tableColumn id="13985" xr3:uid="{76A03691-A3DD-4183-8DEC-D2555C6D709B}" name="Стовпець14148" dataDxfId="2403"/>
    <tableColumn id="13986" xr3:uid="{A73B8F35-6F5E-43C7-B08D-E7F3EF49E4CB}" name="Стовпець14149" dataDxfId="2402"/>
    <tableColumn id="13987" xr3:uid="{059D814F-947A-457B-A172-5C58CDF4B394}" name="Стовпець14150" dataDxfId="2401"/>
    <tableColumn id="13988" xr3:uid="{86771BAA-59F3-402B-82EE-E6C7618EF6FF}" name="Стовпець14151" dataDxfId="2400"/>
    <tableColumn id="13989" xr3:uid="{1B9FB13F-6BFA-460B-A518-85B2954A93D1}" name="Стовпець14152" dataDxfId="2399"/>
    <tableColumn id="13990" xr3:uid="{E075C430-6002-4994-9062-D51D022C6865}" name="Стовпець14153" dataDxfId="2398"/>
    <tableColumn id="13991" xr3:uid="{764F67D5-03AD-4457-ABF1-FF80026263BA}" name="Стовпець14154" dataDxfId="2397"/>
    <tableColumn id="13992" xr3:uid="{94F2A720-FE85-41BE-9E3E-40F6E0D78CF5}" name="Стовпець14155" dataDxfId="2396"/>
    <tableColumn id="13993" xr3:uid="{B234F93C-87B9-4E63-BA02-5E36C5B0ADAA}" name="Стовпець14156" dataDxfId="2395"/>
    <tableColumn id="13994" xr3:uid="{0866120D-34EE-4DE1-8174-B35C86F4A8F1}" name="Стовпець14157" dataDxfId="2394"/>
    <tableColumn id="13995" xr3:uid="{BBBD50F9-51E0-4528-9C63-3A9EF7780C6F}" name="Стовпець14158" dataDxfId="2393"/>
    <tableColumn id="13996" xr3:uid="{2406E2D8-4704-4DB8-9D41-E7DD676F9158}" name="Стовпець14159" dataDxfId="2392"/>
    <tableColumn id="13997" xr3:uid="{58100948-A437-45AE-8902-C3ED83D0EA5A}" name="Стовпець14160" dataDxfId="2391"/>
    <tableColumn id="13998" xr3:uid="{807DD518-E7F0-406D-B5DA-884BBCB6A087}" name="Стовпець14161" dataDxfId="2390"/>
    <tableColumn id="13999" xr3:uid="{69ED3D25-1FA7-4D86-AC95-AAB7DDBF3AB7}" name="Стовпець14162" dataDxfId="2389"/>
    <tableColumn id="14000" xr3:uid="{0AF3BDE3-FC5E-40B4-B20F-58D9B53B4FED}" name="Стовпець14163" dataDxfId="2388"/>
    <tableColumn id="14001" xr3:uid="{76854760-35BD-4C95-BC74-3CBFA999939B}" name="Стовпець14164" dataDxfId="2387"/>
    <tableColumn id="14002" xr3:uid="{160D9484-7690-4E80-9087-F58AE424B889}" name="Стовпець14165" dataDxfId="2386"/>
    <tableColumn id="14003" xr3:uid="{D1E9043A-C881-49A1-94BC-222468EECCBF}" name="Стовпець14166" dataDxfId="2385"/>
    <tableColumn id="14004" xr3:uid="{DB98014D-C14D-44B4-B5B2-E9077710B4A9}" name="Стовпець14167" dataDxfId="2384"/>
    <tableColumn id="14005" xr3:uid="{FB62FAEE-E94F-49E9-87C1-73F5F82DD334}" name="Стовпець14168" dataDxfId="2383"/>
    <tableColumn id="14006" xr3:uid="{1B727363-5458-448F-9EB0-70ED040430DA}" name="Стовпець14169" dataDxfId="2382"/>
    <tableColumn id="14007" xr3:uid="{36298452-E4D4-4F07-AFC0-745136EDC291}" name="Стовпець14170" dataDxfId="2381"/>
    <tableColumn id="14008" xr3:uid="{A17D4710-1EEF-4A9F-B932-30FFA48CFB52}" name="Стовпець14171" dataDxfId="2380"/>
    <tableColumn id="14009" xr3:uid="{A81D3054-BD72-4E61-A974-063E89A93913}" name="Стовпець14172" dataDxfId="2379"/>
    <tableColumn id="14010" xr3:uid="{AB1A67D3-F8A4-4AA7-97CE-9BF087238BCF}" name="Стовпець14173" dataDxfId="2378"/>
    <tableColumn id="14011" xr3:uid="{E00F9F87-080C-4EDF-BF45-89CC09B4E865}" name="Стовпець14174" dataDxfId="2377"/>
    <tableColumn id="14012" xr3:uid="{9FACEA86-1D71-485A-870E-91329F27655A}" name="Стовпець14175" dataDxfId="2376"/>
    <tableColumn id="14013" xr3:uid="{85C8CCAE-534D-4BCD-AF13-68D38B86F1A4}" name="Стовпець14176" dataDxfId="2375"/>
    <tableColumn id="14014" xr3:uid="{41129924-33C6-456D-BF62-6E244F7C9D57}" name="Стовпець14177" dataDxfId="2374"/>
    <tableColumn id="14015" xr3:uid="{34130CF9-D107-4B8C-9138-7CF1D0BE5D20}" name="Стовпець14178" dataDxfId="2373"/>
    <tableColumn id="14016" xr3:uid="{52076ADC-6D39-481D-BBC6-82717224C449}" name="Стовпець14179" dataDxfId="2372"/>
    <tableColumn id="14017" xr3:uid="{8BBC2BEA-3C01-44C7-A56B-82C09313D10D}" name="Стовпець14180" dataDxfId="2371"/>
    <tableColumn id="14018" xr3:uid="{AC1FBB99-4795-4095-A92E-2C5B442EF1C2}" name="Стовпець14181" dataDxfId="2370"/>
    <tableColumn id="14019" xr3:uid="{FD9C923E-5137-4C18-8EA2-9B1F1DA80D70}" name="Стовпець14182" dataDxfId="2369"/>
    <tableColumn id="14020" xr3:uid="{8BB2DCCA-C550-4630-9C16-0C8B4775B695}" name="Стовпець14183" dataDxfId="2368"/>
    <tableColumn id="14021" xr3:uid="{C067E458-61F7-45B4-8666-B095352B663E}" name="Стовпець14184" dataDxfId="2367"/>
    <tableColumn id="14022" xr3:uid="{EB7E1BDB-A2A4-4B52-BAED-623B82E94828}" name="Стовпець14185" dataDxfId="2366"/>
    <tableColumn id="14023" xr3:uid="{ADA00115-EC24-4E55-808E-56CA67B5007A}" name="Стовпець14186" dataDxfId="2365"/>
    <tableColumn id="14024" xr3:uid="{D739E90D-6CCA-43DF-99CE-377F227F0B55}" name="Стовпець14187" dataDxfId="2364"/>
    <tableColumn id="14025" xr3:uid="{5303EE6A-D979-49B8-9AB7-8730EF080D36}" name="Стовпець14188" dataDxfId="2363"/>
    <tableColumn id="14026" xr3:uid="{02491094-E748-4000-9BCD-D84C17A75F9D}" name="Стовпець14189" dataDxfId="2362"/>
    <tableColumn id="14027" xr3:uid="{FC14DC30-9608-4333-AFF2-23192D858A4A}" name="Стовпець14190" dataDxfId="2361"/>
    <tableColumn id="14028" xr3:uid="{7F5555BE-373F-4407-A615-A5E84FD0112B}" name="Стовпець14191" dataDxfId="2360"/>
    <tableColumn id="14029" xr3:uid="{F32312B7-97B6-4F45-9695-C0579D3DBBE7}" name="Стовпець14192" dataDxfId="2359"/>
    <tableColumn id="14030" xr3:uid="{09EE63C7-9CB1-4463-81FA-45C034A2D360}" name="Стовпець14193" dataDxfId="2358"/>
    <tableColumn id="14031" xr3:uid="{078C73DA-2BD9-4DDB-89F0-C5E60FCFC54E}" name="Стовпець14194" dataDxfId="2357"/>
    <tableColumn id="14032" xr3:uid="{3CE48D52-3CBC-43C3-B914-4C0634F92D91}" name="Стовпець14195" dataDxfId="2356"/>
    <tableColumn id="14033" xr3:uid="{7F14F619-E3C0-45E2-8404-4BA8B2DA7F4E}" name="Стовпець14196" dataDxfId="2355"/>
    <tableColumn id="14034" xr3:uid="{7AF73AAE-E5C2-46E4-89B4-4ECE68B3117E}" name="Стовпець14197" dataDxfId="2354"/>
    <tableColumn id="14035" xr3:uid="{69C2E5E3-7FEB-4D30-9FB1-00D51758F1C9}" name="Стовпець14198" dataDxfId="2353"/>
    <tableColumn id="14036" xr3:uid="{B408FDC0-E112-4584-9EDC-C31FF6876793}" name="Стовпець14199" dataDxfId="2352"/>
    <tableColumn id="14037" xr3:uid="{CB28D70A-D093-4C3B-BED6-E067B2DC819E}" name="Стовпець14200" dataDxfId="2351"/>
    <tableColumn id="14038" xr3:uid="{4209B240-9D62-4FC7-85FA-1C4D934762D6}" name="Стовпець14201" dataDxfId="2350"/>
    <tableColumn id="14039" xr3:uid="{5463793F-239C-4DB6-87A5-572BDC0D47C1}" name="Стовпець14202" dataDxfId="2349"/>
    <tableColumn id="14040" xr3:uid="{C527F2AC-8D9E-4AE7-8260-4E9B8020D7DF}" name="Стовпець14203" dataDxfId="2348"/>
    <tableColumn id="14041" xr3:uid="{8ADF80A6-67F7-44E4-AE0D-8D7E0D98FBCB}" name="Стовпець14204" dataDxfId="2347"/>
    <tableColumn id="14042" xr3:uid="{C39B12F8-3E77-4E73-8962-765233F0067E}" name="Стовпець14205" dataDxfId="2346"/>
    <tableColumn id="14043" xr3:uid="{B53F51B5-C313-435A-BDD7-B24021697369}" name="Стовпець14206" dataDxfId="2345"/>
    <tableColumn id="14044" xr3:uid="{7796ACCF-3B5D-47B9-B2FE-36B60B933A6C}" name="Стовпець14207" dataDxfId="2344"/>
    <tableColumn id="14045" xr3:uid="{18A2687D-AFF1-47C1-AE21-8C3B99A4E5D8}" name="Стовпець14208" dataDxfId="2343"/>
    <tableColumn id="14046" xr3:uid="{9EAFE8F9-D37E-4615-B2E4-DA605AE2C8B3}" name="Стовпець14209" dataDxfId="2342"/>
    <tableColumn id="14047" xr3:uid="{35AADAA2-F6F4-43D8-A9F3-53C5628546DC}" name="Стовпець14210" dataDxfId="2341"/>
    <tableColumn id="14048" xr3:uid="{01D8D491-0735-4B4A-B93B-83A2A09B6756}" name="Стовпець14211" dataDxfId="2340"/>
    <tableColumn id="14049" xr3:uid="{DF7C30BA-BB49-4C03-A721-50D1FA087578}" name="Стовпець14212" dataDxfId="2339"/>
    <tableColumn id="14050" xr3:uid="{C729C207-8290-4FA9-AC0D-E3AF56590F3D}" name="Стовпець14213" dataDxfId="2338"/>
    <tableColumn id="14051" xr3:uid="{B02946CA-3861-467A-9ED6-3C92448C7E17}" name="Стовпець14214" dataDxfId="2337"/>
    <tableColumn id="14052" xr3:uid="{EC33646F-2F5B-4352-B545-00BF49E5B23E}" name="Стовпець14215" dataDxfId="2336"/>
    <tableColumn id="14053" xr3:uid="{7B8FBC53-60EC-4FD0-B606-6FA0C45A58B8}" name="Стовпець14216" dataDxfId="2335"/>
    <tableColumn id="14054" xr3:uid="{1C3FA123-315B-49AE-8BBC-9BB3A42DB72A}" name="Стовпець14217" dataDxfId="2334"/>
    <tableColumn id="14055" xr3:uid="{F53A5778-AD42-401B-85FF-AD48226B6D8D}" name="Стовпець14218" dataDxfId="2333"/>
    <tableColumn id="14056" xr3:uid="{3B82AC46-333D-40B2-B30B-DDB06E96F7B4}" name="Стовпець14219" dataDxfId="2332"/>
    <tableColumn id="14057" xr3:uid="{DCF34842-4FC1-43B6-97B1-014188F4767D}" name="Стовпець14220" dataDxfId="2331"/>
    <tableColumn id="14058" xr3:uid="{5E5D286E-7968-4AD6-A437-C1FA7C97DBAC}" name="Стовпець14221" dataDxfId="2330"/>
    <tableColumn id="14059" xr3:uid="{6B2D3254-A7F5-4073-90FC-DB0542F0FC6F}" name="Стовпець14222" dataDxfId="2329"/>
    <tableColumn id="14060" xr3:uid="{BF17B227-E30A-4E17-AD79-C21EA4B73BE1}" name="Стовпець14223" dataDxfId="2328"/>
    <tableColumn id="14061" xr3:uid="{2F3E249C-0E4D-4D03-8B94-1C622592B260}" name="Стовпець14224" dataDxfId="2327"/>
    <tableColumn id="14062" xr3:uid="{45BC7182-CBF4-4BBC-B607-D2090E2199FA}" name="Стовпець14225" dataDxfId="2326"/>
    <tableColumn id="14063" xr3:uid="{8FD255A4-DA92-4D71-9810-F1B216658B16}" name="Стовпець14226" dataDxfId="2325"/>
    <tableColumn id="14064" xr3:uid="{28E64EE3-A26C-4586-BF6C-BD46F4D31175}" name="Стовпець14227" dataDxfId="2324"/>
    <tableColumn id="14065" xr3:uid="{AA2D70D5-B88F-4AEB-8C43-8050EA0EFCDE}" name="Стовпець14228" dataDxfId="2323"/>
    <tableColumn id="14066" xr3:uid="{DB06EA9A-8F2C-42C5-A685-877A6B2CDFDA}" name="Стовпець14229" dataDxfId="2322"/>
    <tableColumn id="14067" xr3:uid="{8C16990A-9698-4A4A-BC85-CE4FD052569B}" name="Стовпець14230" dataDxfId="2321"/>
    <tableColumn id="14068" xr3:uid="{B1186726-B998-4F05-A779-13710B631073}" name="Стовпець14231" dataDxfId="2320"/>
    <tableColumn id="14069" xr3:uid="{C16DA325-4631-4272-8CCA-A0979DDE96BA}" name="Стовпець14232" dataDxfId="2319"/>
    <tableColumn id="14070" xr3:uid="{B4E4B203-A286-4B4E-AD1C-206AAF1940CC}" name="Стовпець14233" dataDxfId="2318"/>
    <tableColumn id="14071" xr3:uid="{6E33DEC7-6637-4A09-97C0-789BD2EBB555}" name="Стовпець14234" dataDxfId="2317"/>
    <tableColumn id="14072" xr3:uid="{83DD1A88-46ED-4383-AD16-D62F24AF48E7}" name="Стовпець14235" dataDxfId="2316"/>
    <tableColumn id="14073" xr3:uid="{E89AE565-D3FE-4DEB-A58D-3FC3A6DA30B6}" name="Стовпець14236" dataDxfId="2315"/>
    <tableColumn id="14074" xr3:uid="{0D6714B2-5BD4-4741-AFFE-5D11FAA8B97F}" name="Стовпець14237" dataDxfId="2314"/>
    <tableColumn id="14075" xr3:uid="{79801FFD-CACD-4961-A3A6-C7E22A2A7E85}" name="Стовпець14238" dataDxfId="2313"/>
    <tableColumn id="14076" xr3:uid="{AF342A16-AFB4-46A7-95B7-465D5E4A6E24}" name="Стовпець14239" dataDxfId="2312"/>
    <tableColumn id="14077" xr3:uid="{45A9438D-C893-4463-A644-6BB188CD2AB6}" name="Стовпець14240" dataDxfId="2311"/>
    <tableColumn id="14078" xr3:uid="{10931385-4B27-4EC9-AB2D-A9A771FAE087}" name="Стовпець14241" dataDxfId="2310"/>
    <tableColumn id="14079" xr3:uid="{FA878691-54BA-4BA9-9892-D76079068FE5}" name="Стовпець14242" dataDxfId="2309"/>
    <tableColumn id="14080" xr3:uid="{566B48CD-9EB7-4047-ADDF-08DB646B7319}" name="Стовпець14243" dataDxfId="2308"/>
    <tableColumn id="14081" xr3:uid="{B22BC61E-9760-4E9B-B817-D1B2CD922336}" name="Стовпець14244" dataDxfId="2307"/>
    <tableColumn id="14082" xr3:uid="{0E6EF6A0-18B7-40E1-A8F6-A7BA0CDFBE26}" name="Стовпець14245" dataDxfId="2306"/>
    <tableColumn id="14083" xr3:uid="{BEF7603C-4830-475F-B6B0-0A92CD9CC019}" name="Стовпець14246" dataDxfId="2305"/>
    <tableColumn id="14084" xr3:uid="{5DF88547-D1C7-4573-96BB-F710CD59258C}" name="Стовпець14247" dataDxfId="2304"/>
    <tableColumn id="14085" xr3:uid="{075F9920-6DE3-4FBF-9D36-519E0ACC37FC}" name="Стовпець14248" dataDxfId="2303"/>
    <tableColumn id="14086" xr3:uid="{30053023-C135-4B90-8943-252D23B05CF0}" name="Стовпець14249" dataDxfId="2302"/>
    <tableColumn id="14087" xr3:uid="{655FE7F9-600B-4F5B-83CC-5C7E8DF5E682}" name="Стовпець14250" dataDxfId="2301"/>
    <tableColumn id="14088" xr3:uid="{7465BB96-5CDD-49E5-B41E-7419E2FC35EC}" name="Стовпець14251" dataDxfId="2300"/>
    <tableColumn id="14089" xr3:uid="{A6BE25D0-D2E0-43B4-83D2-F58DEE2C7319}" name="Стовпець14252" dataDxfId="2299"/>
    <tableColumn id="14090" xr3:uid="{80E38EC4-021D-4570-828D-8462AA145899}" name="Стовпець14253" dataDxfId="2298"/>
    <tableColumn id="14091" xr3:uid="{B0587F81-B74C-422F-91AC-7C3FD67C27B3}" name="Стовпець14254" dataDxfId="2297"/>
    <tableColumn id="14092" xr3:uid="{499976E4-84EE-41D7-9CCF-B4771F1D00B4}" name="Стовпець14255" dataDxfId="2296"/>
    <tableColumn id="14093" xr3:uid="{DDBE11E9-E827-42B0-9CB4-3C4E0E8AD7E0}" name="Стовпець14256" dataDxfId="2295"/>
    <tableColumn id="14094" xr3:uid="{C6EF40BF-5DB0-4553-9467-1E66F59F5090}" name="Стовпець14257" dataDxfId="2294"/>
    <tableColumn id="14095" xr3:uid="{1595112B-0724-4252-8210-65F143EA7666}" name="Стовпець14258" dataDxfId="2293"/>
    <tableColumn id="14096" xr3:uid="{7498F67B-71C3-4E23-BC5E-D760425656FC}" name="Стовпець14259" dataDxfId="2292"/>
    <tableColumn id="14097" xr3:uid="{C9994AFB-C3A2-4EC4-B36D-C841D2127F6D}" name="Стовпець14260" dataDxfId="2291"/>
    <tableColumn id="14098" xr3:uid="{28271716-6C30-401F-AFB2-2803D97CA3AF}" name="Стовпець14261" dataDxfId="2290"/>
    <tableColumn id="14099" xr3:uid="{A4FBF9E4-387F-4DB6-B0B1-4CEBD2EA1D7A}" name="Стовпець14262" dataDxfId="2289"/>
    <tableColumn id="14100" xr3:uid="{DE78C32A-CF1C-44BD-AA47-B0C2DE2831F6}" name="Стовпець14263" dataDxfId="2288"/>
    <tableColumn id="14101" xr3:uid="{023FA8D1-6FEC-4C5C-88B6-5EF55C7FB238}" name="Стовпець14264" dataDxfId="2287"/>
    <tableColumn id="14102" xr3:uid="{79C98A49-78EE-459C-88F0-A73EAD71F9F0}" name="Стовпець14265" dataDxfId="2286"/>
    <tableColumn id="14103" xr3:uid="{859E50ED-41E1-4A4C-BB94-22E0F45843BA}" name="Стовпець14266" dataDxfId="2285"/>
    <tableColumn id="14104" xr3:uid="{A9D83680-4447-40B7-9A50-A89D7F1A70A6}" name="Стовпець14267" dataDxfId="2284"/>
    <tableColumn id="14105" xr3:uid="{929150A8-0F95-444F-99ED-D3D09115BC23}" name="Стовпець14268" dataDxfId="2283"/>
    <tableColumn id="14106" xr3:uid="{98DB1576-B373-4864-A5C8-E4F82E10142D}" name="Стовпець14269" dataDxfId="2282"/>
    <tableColumn id="14107" xr3:uid="{DB636FA4-614B-42F6-A02A-91D3D9229927}" name="Стовпець14270" dataDxfId="2281"/>
    <tableColumn id="14108" xr3:uid="{1A8198E6-F3BE-4DA5-9F38-273DE417E001}" name="Стовпець14271" dataDxfId="2280"/>
    <tableColumn id="14109" xr3:uid="{43CF3350-B34F-4013-8FEC-DBF653CB7518}" name="Стовпець14272" dataDxfId="2279"/>
    <tableColumn id="14110" xr3:uid="{4BDD6EFA-2DA6-4D7A-AEE2-8E122327BB2D}" name="Стовпець14273" dataDxfId="2278"/>
    <tableColumn id="14111" xr3:uid="{157EEDAF-9B65-4F26-9592-1AD69066F272}" name="Стовпець14274" dataDxfId="2277"/>
    <tableColumn id="14112" xr3:uid="{68CCD59A-6984-4CE0-9D3A-8084AAC2212E}" name="Стовпець14275" dataDxfId="2276"/>
    <tableColumn id="14113" xr3:uid="{298F8502-AA09-4798-A647-110C3B91A9DB}" name="Стовпець14276" dataDxfId="2275"/>
    <tableColumn id="14114" xr3:uid="{38D0853B-3148-4482-8644-076B65BDE8BA}" name="Стовпець14277" dataDxfId="2274"/>
    <tableColumn id="14115" xr3:uid="{8239CE64-0F88-4BF6-92A6-BC532953578C}" name="Стовпець14278" dataDxfId="2273"/>
    <tableColumn id="14116" xr3:uid="{E383A334-D3E2-480F-B059-9E274332D11B}" name="Стовпець14279" dataDxfId="2272"/>
    <tableColumn id="14117" xr3:uid="{0761DE74-E26C-4FD8-936C-AE66B34EC2C5}" name="Стовпець14280" dataDxfId="2271"/>
    <tableColumn id="14118" xr3:uid="{4C6FCF34-A62C-499E-B8D7-8125DB658842}" name="Стовпець14281" dataDxfId="2270"/>
    <tableColumn id="14119" xr3:uid="{68C1AB10-A9ED-4B9C-A870-D0A406A38A69}" name="Стовпець14282" dataDxfId="2269"/>
    <tableColumn id="14120" xr3:uid="{7A479917-778B-4E2A-9C1E-B286D10C5F14}" name="Стовпець14283" dataDxfId="2268"/>
    <tableColumn id="14121" xr3:uid="{6488B4FA-DF13-4D62-B184-E9F0B40B9124}" name="Стовпець14284" dataDxfId="2267"/>
    <tableColumn id="14122" xr3:uid="{3C6B2026-2E1B-460D-B3DB-464D59EF36B6}" name="Стовпець14285" dataDxfId="2266"/>
    <tableColumn id="14123" xr3:uid="{F987C9F1-BD49-4715-B3A9-FD3DFDAB9727}" name="Стовпець14286" dataDxfId="2265"/>
    <tableColumn id="14124" xr3:uid="{CD4D51A5-F70B-497E-8942-8D391862BCD2}" name="Стовпець14287" dataDxfId="2264"/>
    <tableColumn id="14125" xr3:uid="{ADF64BD7-A6E0-4546-8734-0D37ABEB109F}" name="Стовпець14288" dataDxfId="2263"/>
    <tableColumn id="14126" xr3:uid="{E573D0D1-090C-4C56-939E-020F980FECED}" name="Стовпець14289" dataDxfId="2262"/>
    <tableColumn id="14127" xr3:uid="{C78EF384-7CFE-46A6-96F2-882DAA82F621}" name="Стовпець14290" dataDxfId="2261"/>
    <tableColumn id="14128" xr3:uid="{310CBCC9-6F03-4CE9-AED1-C4016A6C2890}" name="Стовпець14291" dataDxfId="2260"/>
    <tableColumn id="14129" xr3:uid="{18DDDB88-3DA5-4110-A929-E641DD5788DA}" name="Стовпець14292" dataDxfId="2259"/>
    <tableColumn id="14130" xr3:uid="{95305BD9-27E5-49CF-B4FC-3FEA0570AACE}" name="Стовпець14293" dataDxfId="2258"/>
    <tableColumn id="14131" xr3:uid="{2A02CCDA-3502-4A67-86BE-86085DACFFE6}" name="Стовпець14294" dataDxfId="2257"/>
    <tableColumn id="14132" xr3:uid="{6DFE1661-8548-4F19-9FAD-418579AD778E}" name="Стовпець14295" dataDxfId="2256"/>
    <tableColumn id="14133" xr3:uid="{6717CB29-C21A-4827-A0A0-48062747567B}" name="Стовпець14296" dataDxfId="2255"/>
    <tableColumn id="14134" xr3:uid="{F160ECCD-32C3-4ACB-9C48-876A4DAB26DC}" name="Стовпець14297" dataDxfId="2254"/>
    <tableColumn id="14135" xr3:uid="{4BD4CC65-B261-45E8-A225-CCB864E8E208}" name="Стовпець14298" dataDxfId="2253"/>
    <tableColumn id="14136" xr3:uid="{25427A36-1DAB-48AA-921A-AB0E33EB25AF}" name="Стовпець14299" dataDxfId="2252"/>
    <tableColumn id="14137" xr3:uid="{021FB7B0-E52D-4118-8FB5-6B011576351B}" name="Стовпець14300" dataDxfId="2251"/>
    <tableColumn id="14138" xr3:uid="{3E2B3B3B-FD50-41EE-A387-E1FB2D456ED7}" name="Стовпець14301" dataDxfId="2250"/>
    <tableColumn id="14139" xr3:uid="{E23C39C3-DE6B-4416-9E95-594D00FF1F48}" name="Стовпець14302" dataDxfId="2249"/>
    <tableColumn id="14140" xr3:uid="{CE0E4862-370B-465B-8651-BF3160D9B0F9}" name="Стовпець14303" dataDxfId="2248"/>
    <tableColumn id="14141" xr3:uid="{C8A00860-8BA3-405F-BF3E-20969101F5FF}" name="Стовпець14304" dataDxfId="2247"/>
    <tableColumn id="14142" xr3:uid="{53F63A30-CE7E-4C86-96D9-C4D579E41A74}" name="Стовпець14305" dataDxfId="2246"/>
    <tableColumn id="14143" xr3:uid="{BC7DCED0-2F72-41A9-B2BB-85BC5A629A42}" name="Стовпець14306" dataDxfId="2245"/>
    <tableColumn id="14144" xr3:uid="{15E49A6F-94D5-4C60-9098-D9066DF52B1C}" name="Стовпець14307" dataDxfId="2244"/>
    <tableColumn id="14145" xr3:uid="{50C29904-7BE3-4498-9C39-8E5C2014E335}" name="Стовпець14308" dataDxfId="2243"/>
    <tableColumn id="14146" xr3:uid="{267647EA-8C8B-4ED5-8D68-77E22BCC2878}" name="Стовпець14309" dataDxfId="2242"/>
    <tableColumn id="14147" xr3:uid="{5533D7B9-4DC6-453A-94BA-504D5841F4A5}" name="Стовпець14310" dataDxfId="2241"/>
    <tableColumn id="14148" xr3:uid="{083E9514-D913-422D-91A2-E2EF7F4E640C}" name="Стовпець14311" dataDxfId="2240"/>
    <tableColumn id="14149" xr3:uid="{E4A4B0F6-A7B2-434B-BF58-AF94DC4103A1}" name="Стовпець14312" dataDxfId="2239"/>
    <tableColumn id="14150" xr3:uid="{7740FC03-B9F2-4356-896A-FCCBBCC8AC61}" name="Стовпець14313" dataDxfId="2238"/>
    <tableColumn id="14151" xr3:uid="{917BEA67-9905-4CD2-B755-C001E2E97AF0}" name="Стовпець14314" dataDxfId="2237"/>
    <tableColumn id="14152" xr3:uid="{9A722825-9457-475D-9E42-846A8FA01142}" name="Стовпець14315" dataDxfId="2236"/>
    <tableColumn id="14153" xr3:uid="{B362491D-A9A8-4214-BAB7-0DAF69833880}" name="Стовпець14316" dataDxfId="2235"/>
    <tableColumn id="14154" xr3:uid="{3AB79094-AE17-4317-A133-A4B165B3BDDA}" name="Стовпець14317" dataDxfId="2234"/>
    <tableColumn id="14155" xr3:uid="{67F14A86-96D9-4000-8015-B250ED3B65ED}" name="Стовпець14318" dataDxfId="2233"/>
    <tableColumn id="14156" xr3:uid="{62CA52B9-79CF-4121-8429-26512B0475C6}" name="Стовпець14319" dataDxfId="2232"/>
    <tableColumn id="14157" xr3:uid="{3FD49CD1-E570-47CC-934C-20F646E64B56}" name="Стовпець14320" dataDxfId="2231"/>
    <tableColumn id="14158" xr3:uid="{CB0600EA-C701-41BC-9202-7F03143DD331}" name="Стовпець14321" dataDxfId="2230"/>
    <tableColumn id="14159" xr3:uid="{7E72DB4E-B106-4447-AB7E-73B56A42F38C}" name="Стовпець14322" dataDxfId="2229"/>
    <tableColumn id="14160" xr3:uid="{817D9C6B-3719-4604-ADD5-AD17EBFAC260}" name="Стовпець14323" dataDxfId="2228"/>
    <tableColumn id="14161" xr3:uid="{90118A0C-D855-4880-BFAF-4FE892C06EAB}" name="Стовпець14324" dataDxfId="2227"/>
    <tableColumn id="14162" xr3:uid="{9C38B2A0-26C1-4306-AF61-B7997F778D39}" name="Стовпець14325" dataDxfId="2226"/>
    <tableColumn id="14163" xr3:uid="{05048D39-F9CF-45D9-B85D-EC153CB7A442}" name="Стовпець14326" dataDxfId="2225"/>
    <tableColumn id="14164" xr3:uid="{9D160480-31CE-49EB-B01B-19B38810C58F}" name="Стовпець14327" dataDxfId="2224"/>
    <tableColumn id="14165" xr3:uid="{4AB39369-4A39-4A78-886A-F01C490D2028}" name="Стовпець14328" dataDxfId="2223"/>
    <tableColumn id="14166" xr3:uid="{4BDB7078-48A6-471C-A6AD-247D428B953F}" name="Стовпець14329" dataDxfId="2222"/>
    <tableColumn id="14167" xr3:uid="{39906EDD-697E-44A5-99B3-B2416A9349A5}" name="Стовпець14330" dataDxfId="2221"/>
    <tableColumn id="14168" xr3:uid="{AD494303-D5FC-475A-AD03-E28D73AB0E27}" name="Стовпець14331" dataDxfId="2220"/>
    <tableColumn id="14169" xr3:uid="{317E353D-C31F-4163-83F9-093C75C4EC6F}" name="Стовпець14332" dataDxfId="2219"/>
    <tableColumn id="14170" xr3:uid="{B8A79549-53F5-4F85-B673-25E5E930234D}" name="Стовпець14333" dataDxfId="2218"/>
    <tableColumn id="14171" xr3:uid="{10F32FF2-90A9-4661-B8CC-53149B43FD30}" name="Стовпець14334" dataDxfId="2217"/>
    <tableColumn id="14172" xr3:uid="{88A81338-A819-49BB-B6E3-C531AD29F301}" name="Стовпець14335" dataDxfId="2216"/>
    <tableColumn id="14173" xr3:uid="{995DC683-CAB0-4E2B-B174-24F58B6F9CE6}" name="Стовпець14336" dataDxfId="2215"/>
    <tableColumn id="14174" xr3:uid="{AD1EC8B2-8589-4FB1-AAF4-029ABEF8D20D}" name="Стовпець14337" dataDxfId="2214"/>
    <tableColumn id="14175" xr3:uid="{9D661FCF-3AB6-4245-91F0-E2B316B8CD9F}" name="Стовпець14338" dataDxfId="2213"/>
    <tableColumn id="14176" xr3:uid="{16D994EE-E016-4355-A373-6FDEBC31939F}" name="Стовпець14339" dataDxfId="2212"/>
    <tableColumn id="14177" xr3:uid="{298FFABB-9154-4C92-90C8-948CA9B94896}" name="Стовпець14340" dataDxfId="2211"/>
    <tableColumn id="14178" xr3:uid="{41AAE5AD-C8F6-46E7-8D71-387C1BA399B5}" name="Стовпець14341" dataDxfId="2210"/>
    <tableColumn id="14179" xr3:uid="{A2F503E0-ECE4-4655-9ED2-BC47A820B091}" name="Стовпець14342" dataDxfId="2209"/>
    <tableColumn id="14180" xr3:uid="{9996DB9E-A148-4C3D-95F8-1B7E78483781}" name="Стовпець14343" dataDxfId="2208"/>
    <tableColumn id="14181" xr3:uid="{627ED0DB-5E98-4B4A-82CD-C965B5FE66FA}" name="Стовпець14344" dataDxfId="2207"/>
    <tableColumn id="14182" xr3:uid="{B3D65FE9-2A88-4416-9587-EF052789FC70}" name="Стовпець14345" dataDxfId="2206"/>
    <tableColumn id="14183" xr3:uid="{151BA8D4-3A88-4DE4-87C6-85535DC2CFDB}" name="Стовпець14346" dataDxfId="2205"/>
    <tableColumn id="14184" xr3:uid="{FD9624E5-9496-4B3C-86AE-1E067605977D}" name="Стовпець14347" dataDxfId="2204"/>
    <tableColumn id="14185" xr3:uid="{27327ACF-1F34-404B-9009-2BD143637EBE}" name="Стовпець14348" dataDxfId="2203"/>
    <tableColumn id="14186" xr3:uid="{51610C1C-8004-4112-B8DC-2457AE558C18}" name="Стовпець14349" dataDxfId="2202"/>
    <tableColumn id="14187" xr3:uid="{F5EA61D8-4602-4441-9D7D-DC9281600A2C}" name="Стовпець14350" dataDxfId="2201"/>
    <tableColumn id="14188" xr3:uid="{4DD2D35A-1836-4B71-AAC7-FE929CC4EC3C}" name="Стовпець14351" dataDxfId="2200"/>
    <tableColumn id="14189" xr3:uid="{65060001-FA69-4D32-BB75-8F540D1FC569}" name="Стовпець14352" dataDxfId="2199"/>
    <tableColumn id="14190" xr3:uid="{865D4315-F07A-4E03-80FF-F9690D3C4A9A}" name="Стовпець14353" dataDxfId="2198"/>
    <tableColumn id="14191" xr3:uid="{2C6AEE53-3DC9-4C2E-94A0-4FF7779E75AA}" name="Стовпець14354" dataDxfId="2197"/>
    <tableColumn id="14192" xr3:uid="{5AA2235B-5539-486E-A641-55CF60A1C033}" name="Стовпець14355" dataDxfId="2196"/>
    <tableColumn id="14193" xr3:uid="{43E01765-4E43-4D8E-8F52-29A4ED7937BE}" name="Стовпець14356" dataDxfId="2195"/>
    <tableColumn id="14194" xr3:uid="{9CD93D1A-7C00-4DB6-B090-D505B546482C}" name="Стовпець14357" dataDxfId="2194"/>
    <tableColumn id="14195" xr3:uid="{CFABE035-6850-4BAB-963B-A1C64366494E}" name="Стовпець14358" dataDxfId="2193"/>
    <tableColumn id="14196" xr3:uid="{CF15B45E-2605-44C2-B5BE-B0295D6BC527}" name="Стовпець14359" dataDxfId="2192"/>
    <tableColumn id="14197" xr3:uid="{AF0854E3-9019-4B4B-A3AF-723BE08170AA}" name="Стовпець14360" dataDxfId="2191"/>
    <tableColumn id="14198" xr3:uid="{A06A641C-5FE2-4EC9-BA3E-4F3185F6B848}" name="Стовпець14361" dataDxfId="2190"/>
    <tableColumn id="14199" xr3:uid="{CC786B7C-1A83-4D53-820D-7A63C959AC99}" name="Стовпець14362" dataDxfId="2189"/>
    <tableColumn id="14200" xr3:uid="{3AE7B4DF-A5D8-4E56-A000-39F0488DD60A}" name="Стовпець14363" dataDxfId="2188"/>
    <tableColumn id="14201" xr3:uid="{8D98EA1C-F09D-438C-BF87-52AA543E805F}" name="Стовпець14364" dataDxfId="2187"/>
    <tableColumn id="14202" xr3:uid="{A8337446-64F8-42A2-BBDC-5A4465670274}" name="Стовпець14365" dataDxfId="2186"/>
    <tableColumn id="14203" xr3:uid="{166458A7-7505-45D8-A734-625ED57A0F84}" name="Стовпець14366" dataDxfId="2185"/>
    <tableColumn id="14204" xr3:uid="{7CE6B3A8-2D25-43F2-A95E-BCBFDFBA162B}" name="Стовпець14367" dataDxfId="2184"/>
    <tableColumn id="14205" xr3:uid="{932FCC38-A7CF-4176-931D-476B25815AC9}" name="Стовпець14368" dataDxfId="2183"/>
    <tableColumn id="14206" xr3:uid="{C10FDE9F-38EA-4F30-B8DB-5F87EB9FF6AD}" name="Стовпець14369" dataDxfId="2182"/>
    <tableColumn id="14207" xr3:uid="{E4EDEB0D-E6FA-4A16-8B94-91725E361C82}" name="Стовпець14370" dataDxfId="2181"/>
    <tableColumn id="14208" xr3:uid="{D84AF08D-70D6-4294-92EB-247758DAB2FF}" name="Стовпець14371" dataDxfId="2180"/>
    <tableColumn id="14209" xr3:uid="{CE314972-BE50-4188-8D41-1708980AFE32}" name="Стовпець14372" dataDxfId="2179"/>
    <tableColumn id="14210" xr3:uid="{E1B98739-3F92-4987-9789-B78608372019}" name="Стовпець14373" dataDxfId="2178"/>
    <tableColumn id="14211" xr3:uid="{BD2DA4E3-4618-4A47-A351-825A785426E5}" name="Стовпець14374" dataDxfId="2177"/>
    <tableColumn id="14212" xr3:uid="{0016485F-4B28-4D50-9630-0DBFDDD2D712}" name="Стовпець14375" dataDxfId="2176"/>
    <tableColumn id="14213" xr3:uid="{F4BB4DC3-4505-48FB-95E7-D2EE2607597E}" name="Стовпець14376" dataDxfId="2175"/>
    <tableColumn id="14214" xr3:uid="{035467A1-7FB2-420A-98EA-CF7EB5906A3A}" name="Стовпець14377" dataDxfId="2174"/>
    <tableColumn id="14215" xr3:uid="{FFCF26D6-3A22-4AB6-B906-AB2AB2193363}" name="Стовпець14378" dataDxfId="2173"/>
    <tableColumn id="14216" xr3:uid="{705CDB7E-0FFE-4DC5-B4F9-1317DD13129B}" name="Стовпець14379" dataDxfId="2172"/>
    <tableColumn id="14217" xr3:uid="{20BABBF0-C25A-4151-B742-25D1837C001A}" name="Стовпець14380" dataDxfId="2171"/>
    <tableColumn id="14218" xr3:uid="{822ACFB7-23FD-4E97-86E2-22C63A44F500}" name="Стовпець14381" dataDxfId="2170"/>
    <tableColumn id="14219" xr3:uid="{EA83DB5A-5C6D-42E0-BB40-62B0351DDCEE}" name="Стовпець14382" dataDxfId="2169"/>
    <tableColumn id="14220" xr3:uid="{D0C15994-66A0-4CE2-8D58-2A6D931ADDA5}" name="Стовпець14383" dataDxfId="2168"/>
    <tableColumn id="14221" xr3:uid="{47BFE5D8-76FE-43B7-8CC5-233203FD4379}" name="Стовпець14384" dataDxfId="2167"/>
    <tableColumn id="14222" xr3:uid="{7163315D-C9FF-4891-871B-443DF34D7C90}" name="Стовпець14385" dataDxfId="2166"/>
    <tableColumn id="14223" xr3:uid="{07E6D4A4-FF1E-44E4-8780-F4381E4402CA}" name="Стовпець14386" dataDxfId="2165"/>
    <tableColumn id="14224" xr3:uid="{DA69CDCE-9187-42BA-8D35-6815A9569E72}" name="Стовпець14387" dataDxfId="2164"/>
    <tableColumn id="14225" xr3:uid="{2C366785-556B-4B71-83F2-A15D05DA301F}" name="Стовпець14388" dataDxfId="2163"/>
    <tableColumn id="14226" xr3:uid="{6C62F278-DB0F-4D98-B2F1-E7BB26D67326}" name="Стовпець14389" dataDxfId="2162"/>
    <tableColumn id="14227" xr3:uid="{269349C7-18EA-4DB2-B93B-A6F0DCE91E42}" name="Стовпець14390" dataDxfId="2161"/>
    <tableColumn id="14228" xr3:uid="{E45C6624-FB6A-4084-95C4-96ED281CB383}" name="Стовпець14391" dataDxfId="2160"/>
    <tableColumn id="14229" xr3:uid="{BA2D1074-66CF-468D-BEFE-BA3CA3D351E7}" name="Стовпець14392" dataDxfId="2159"/>
    <tableColumn id="14230" xr3:uid="{427FAD1B-5743-4AA9-9025-244E844233DB}" name="Стовпець14393" dataDxfId="2158"/>
    <tableColumn id="14231" xr3:uid="{68E21977-7715-42B1-B2FE-D44F62BF5922}" name="Стовпець14394" dataDxfId="2157"/>
    <tableColumn id="14232" xr3:uid="{375D0CE7-2C9F-49B0-A57F-74C7CA4BAF29}" name="Стовпець14395" dataDxfId="2156"/>
    <tableColumn id="14233" xr3:uid="{3D8E4F29-FF7C-42D3-BFF9-0F1E0352C66F}" name="Стовпець14396" dataDxfId="2155"/>
    <tableColumn id="14234" xr3:uid="{6C1CB4EF-0BAE-4AB4-87FA-2B05A742F47F}" name="Стовпець14397" dataDxfId="2154"/>
    <tableColumn id="14235" xr3:uid="{94AA182F-C92E-4480-8C15-CA687F573FC0}" name="Стовпець14398" dataDxfId="2153"/>
    <tableColumn id="14236" xr3:uid="{7EFB5440-3D20-42CD-A763-F384E0EEBBA8}" name="Стовпець14399" dataDxfId="2152"/>
    <tableColumn id="14237" xr3:uid="{0D9B2632-E6BB-40CB-BA1E-802F958C0B9E}" name="Стовпець14400" dataDxfId="2151"/>
    <tableColumn id="14238" xr3:uid="{E1B6585B-42F2-44C7-8523-1FCB06E57567}" name="Стовпець14401" dataDxfId="2150"/>
    <tableColumn id="14239" xr3:uid="{C402678C-A601-4684-BCA5-C6367D15F24A}" name="Стовпець14402" dataDxfId="2149"/>
    <tableColumn id="14240" xr3:uid="{5524402E-875D-474B-9813-47BD126D26A6}" name="Стовпець14403" dataDxfId="2148"/>
    <tableColumn id="14241" xr3:uid="{5A639ACC-11C5-42CC-9CFA-A6E8943EDFA0}" name="Стовпець14404" dataDxfId="2147"/>
    <tableColumn id="14242" xr3:uid="{6BBF28F9-C3AE-45E7-8804-24FCB40F4B74}" name="Стовпець14405" dataDxfId="2146"/>
    <tableColumn id="14243" xr3:uid="{AD34E2E0-C909-447D-A879-CD164C0543B1}" name="Стовпець14406" dataDxfId="2145"/>
    <tableColumn id="14244" xr3:uid="{B8CEC174-B8CC-41ED-BE86-87F5F80433AE}" name="Стовпець14407" dataDxfId="2144"/>
    <tableColumn id="14245" xr3:uid="{41D643CA-01A3-4517-B46D-33C4F3CA2CCD}" name="Стовпець14408" dataDxfId="2143"/>
    <tableColumn id="14246" xr3:uid="{33BD07B0-A48D-4025-B4A6-D3BE1F64DDEC}" name="Стовпець14409" dataDxfId="2142"/>
    <tableColumn id="14247" xr3:uid="{78A18C55-4A1A-46CE-BB8D-037889E334C2}" name="Стовпець14410" dataDxfId="2141"/>
    <tableColumn id="14248" xr3:uid="{BEEE71AD-FEEB-424F-8DD9-574DCCED6A10}" name="Стовпець14411" dataDxfId="2140"/>
    <tableColumn id="14249" xr3:uid="{043CF146-E245-4C11-8C15-D89167198823}" name="Стовпець14412" dataDxfId="2139"/>
    <tableColumn id="14250" xr3:uid="{6552781B-1484-44C2-8FED-A1BED7CC9386}" name="Стовпець14413" dataDxfId="2138"/>
    <tableColumn id="14251" xr3:uid="{280FF727-4BB9-48C0-9A69-384D1067589B}" name="Стовпець14414" dataDxfId="2137"/>
    <tableColumn id="14252" xr3:uid="{430C2B55-22C6-45F2-B642-AB2686DF21A7}" name="Стовпець14415" dataDxfId="2136"/>
    <tableColumn id="14253" xr3:uid="{BB1E4DC6-B25B-4CE4-9AFF-1F2BAC01ACFF}" name="Стовпець14416" dataDxfId="2135"/>
    <tableColumn id="14254" xr3:uid="{17BC1D5B-7799-4487-9D88-C88479A5D235}" name="Стовпець14417" dataDxfId="2134"/>
    <tableColumn id="14255" xr3:uid="{B6802D80-958A-4778-A014-40F3E9296EF2}" name="Стовпець14418" dataDxfId="2133"/>
    <tableColumn id="14256" xr3:uid="{3A04F8D3-73A0-4A05-8549-BABF9C8708CD}" name="Стовпець14419" dataDxfId="2132"/>
    <tableColumn id="14257" xr3:uid="{F40066BA-4ACA-4BF7-8ABE-154198E052DF}" name="Стовпець14420" dataDxfId="2131"/>
    <tableColumn id="14258" xr3:uid="{C3631186-71AF-4061-8FFD-8FB2AC1DBAC8}" name="Стовпець14421" dataDxfId="2130"/>
    <tableColumn id="14259" xr3:uid="{F3EA2D9E-9FEA-477B-BD84-7C9BCD790884}" name="Стовпець14422" dataDxfId="2129"/>
    <tableColumn id="14260" xr3:uid="{16BC9882-B2C3-4BC1-B1E3-763D40D70BF5}" name="Стовпець14423" dataDxfId="2128"/>
    <tableColumn id="14261" xr3:uid="{03A52BC7-15C3-4D88-8129-E22E8493E786}" name="Стовпець14424" dataDxfId="2127"/>
    <tableColumn id="14262" xr3:uid="{7AE54F86-CA20-4180-ABF0-68232C0F9334}" name="Стовпець14425" dataDxfId="2126"/>
    <tableColumn id="14263" xr3:uid="{618B68E1-7806-4662-A45C-CACE3B5DCB56}" name="Стовпець14426" dataDxfId="2125"/>
    <tableColumn id="14264" xr3:uid="{822A4A42-B4CC-4C23-A0F4-CD90DB99495F}" name="Стовпець14427" dataDxfId="2124"/>
    <tableColumn id="14265" xr3:uid="{E2A3617B-8A7A-484B-99D1-135210FBB23F}" name="Стовпець14428" dataDxfId="2123"/>
    <tableColumn id="14266" xr3:uid="{FA26A1A9-71E9-401A-A4C9-FD8FEFE01653}" name="Стовпець14429" dataDxfId="2122"/>
    <tableColumn id="14267" xr3:uid="{7E18F885-D1A4-473D-91AE-0519B339CF1E}" name="Стовпець14430" dataDxfId="2121"/>
    <tableColumn id="14268" xr3:uid="{3534A92F-45E3-40CF-8F9E-8E8F0E665F7E}" name="Стовпець14431" dataDxfId="2120"/>
    <tableColumn id="14269" xr3:uid="{4091DAD2-2F65-4E40-8108-E0CB0A6CCD48}" name="Стовпець14432" dataDxfId="2119"/>
    <tableColumn id="14270" xr3:uid="{47B8FC08-23B1-4512-BDD4-A2B87A86C73F}" name="Стовпець14433" dataDxfId="2118"/>
    <tableColumn id="14271" xr3:uid="{FC76FCA0-80A5-4532-B1A7-6FC48CC3884C}" name="Стовпець14434" dataDxfId="2117"/>
    <tableColumn id="14272" xr3:uid="{B390A76B-E904-4748-A4D7-7647D637B352}" name="Стовпець14435" dataDxfId="2116"/>
    <tableColumn id="14273" xr3:uid="{1B455B3E-2830-49AA-B242-E09435D7F9A9}" name="Стовпець14436" dataDxfId="2115"/>
    <tableColumn id="14274" xr3:uid="{92DA2749-6BD1-4B3B-AA55-BB87148D1D78}" name="Стовпець14437" dataDxfId="2114"/>
    <tableColumn id="14275" xr3:uid="{4EFB30BE-BB9E-4A53-BC27-9CBF886AB59E}" name="Стовпець14438" dataDxfId="2113"/>
    <tableColumn id="14276" xr3:uid="{1F255F5C-7E37-4EAB-8F6A-366F5D684694}" name="Стовпець14439" dataDxfId="2112"/>
    <tableColumn id="14277" xr3:uid="{09AD1323-861D-4371-930E-C7A441C1F1E1}" name="Стовпець14440" dataDxfId="2111"/>
    <tableColumn id="14278" xr3:uid="{6B89DB9E-3727-4EFE-850F-3FCF709FCD11}" name="Стовпець14441" dataDxfId="2110"/>
    <tableColumn id="14279" xr3:uid="{3A1C89CB-C256-4C3B-BE60-65B66E92E05C}" name="Стовпець14442" dataDxfId="2109"/>
    <tableColumn id="14280" xr3:uid="{ADAC594E-F0B5-4F1C-A544-130F6D0B32A6}" name="Стовпець14443" dataDxfId="2108"/>
    <tableColumn id="14281" xr3:uid="{F7958C82-FB25-4DA2-B325-0AEA47BDF9D1}" name="Стовпець14444" dataDxfId="2107"/>
    <tableColumn id="14282" xr3:uid="{2076D405-2B48-4C58-89FD-8E7F3EBA2887}" name="Стовпець14445" dataDxfId="2106"/>
    <tableColumn id="14283" xr3:uid="{83B5B81B-9459-4A91-9C2E-11A93C03406B}" name="Стовпець14446" dataDxfId="2105"/>
    <tableColumn id="14284" xr3:uid="{22141BBF-FA6A-4961-8812-7B60EF768D1D}" name="Стовпець14447" dataDxfId="2104"/>
    <tableColumn id="14285" xr3:uid="{5943C3D9-5462-41C6-A603-552F5F2C5198}" name="Стовпець14448" dataDxfId="2103"/>
    <tableColumn id="14286" xr3:uid="{034BCA3F-E2CF-4C28-A442-FE14CACDBFE6}" name="Стовпець14449" dataDxfId="2102"/>
    <tableColumn id="14287" xr3:uid="{73E2C078-5439-437B-8B69-4B8D7CE306E9}" name="Стовпець14450" dataDxfId="2101"/>
    <tableColumn id="14288" xr3:uid="{AA584F06-2519-4B91-A93C-44E7E80AEAF1}" name="Стовпець14451" dataDxfId="2100"/>
    <tableColumn id="14289" xr3:uid="{6A19CFC6-CFE0-497D-A109-377405C5E8F5}" name="Стовпець14452" dataDxfId="2099"/>
    <tableColumn id="14290" xr3:uid="{6905E1F1-39BA-4FD5-B50B-9B696C30F222}" name="Стовпець14453" dataDxfId="2098"/>
    <tableColumn id="14291" xr3:uid="{32B5FA12-BF11-437E-9FB3-EBA3C63C5803}" name="Стовпець14454" dataDxfId="2097"/>
    <tableColumn id="14292" xr3:uid="{34A9DBC7-140E-4A7B-A81D-E8A6FC0C2956}" name="Стовпець14455" dataDxfId="2096"/>
    <tableColumn id="14293" xr3:uid="{249CDF3B-F186-4D65-9BCC-67001F188D88}" name="Стовпець14456" dataDxfId="2095"/>
    <tableColumn id="14294" xr3:uid="{81D67EE3-4315-4356-ADBA-FE1B986C35DE}" name="Стовпець14457" dataDxfId="2094"/>
    <tableColumn id="14295" xr3:uid="{633EF696-0A1A-4981-9E27-FBD9E472830B}" name="Стовпець14458" dataDxfId="2093"/>
    <tableColumn id="14296" xr3:uid="{B8FF79FE-954D-45E7-AA64-C7DF1583E9FB}" name="Стовпець14459" dataDxfId="2092"/>
    <tableColumn id="14297" xr3:uid="{92D5FF1E-19BA-46DA-92F1-CDDDD2A7ACC2}" name="Стовпець14460" dataDxfId="2091"/>
    <tableColumn id="14298" xr3:uid="{8ACEA3DE-66D3-4F3D-A5E1-07F8658275EB}" name="Стовпець14461" dataDxfId="2090"/>
    <tableColumn id="14299" xr3:uid="{F70AF037-0C49-4296-9243-FB4EC692EA1B}" name="Стовпець14462" dataDxfId="2089"/>
    <tableColumn id="14300" xr3:uid="{BAF37014-5E92-4DA0-AAE5-406F1A2679C9}" name="Стовпець14463" dataDxfId="2088"/>
    <tableColumn id="14301" xr3:uid="{CB4346AE-C7A9-4983-8174-06AAB6F9D619}" name="Стовпець14464" dataDxfId="2087"/>
    <tableColumn id="14302" xr3:uid="{3C15EAA5-17BB-4B1A-BC1E-C3F987E45996}" name="Стовпець14465" dataDxfId="2086"/>
    <tableColumn id="14303" xr3:uid="{BD58ADFA-404B-44AA-A425-0C7DF475415E}" name="Стовпець14466" dataDxfId="2085"/>
    <tableColumn id="14304" xr3:uid="{A4400233-9214-4D2D-9CFB-1D6A2D43A87A}" name="Стовпець14467" dataDxfId="2084"/>
    <tableColumn id="14305" xr3:uid="{15DF1CBD-2A91-49B5-A581-EC52B3CCDF4D}" name="Стовпець14468" dataDxfId="2083"/>
    <tableColumn id="14306" xr3:uid="{BCDC0B4E-7409-49F7-89F7-81E3C853AF7F}" name="Стовпець14469" dataDxfId="2082"/>
    <tableColumn id="14307" xr3:uid="{68DD5275-8AF8-4A14-A9DB-9DBE6C1F1D88}" name="Стовпець14470" dataDxfId="2081"/>
    <tableColumn id="14308" xr3:uid="{D5FE5994-3A01-40B3-96C0-CCB1648CA55A}" name="Стовпець14471" dataDxfId="2080"/>
    <tableColumn id="14309" xr3:uid="{B9AFBF48-C3DB-413D-B019-0736612C560E}" name="Стовпець14472" dataDxfId="2079"/>
    <tableColumn id="14310" xr3:uid="{05920EDF-4841-47A1-9263-449D24626FBE}" name="Стовпець14473" dataDxfId="2078"/>
    <tableColumn id="14311" xr3:uid="{4F7290CF-9974-46F9-897A-6BA59C00D458}" name="Стовпець14474" dataDxfId="2077"/>
    <tableColumn id="14312" xr3:uid="{41B7359D-2F3B-4D48-9DDD-BED67A1479EF}" name="Стовпець14475" dataDxfId="2076"/>
    <tableColumn id="14313" xr3:uid="{B77E859E-A84D-4E30-BEE5-FBFE48CE5BC4}" name="Стовпець14476" dataDxfId="2075"/>
    <tableColumn id="14314" xr3:uid="{4CBB9C59-8031-4C79-A560-0CB71E168524}" name="Стовпець14477" dataDxfId="2074"/>
    <tableColumn id="14315" xr3:uid="{236366DE-ECB4-44AD-8225-0FFF031E670B}" name="Стовпець14478" dataDxfId="2073"/>
    <tableColumn id="14316" xr3:uid="{58A1301D-00DC-4FAC-A07A-DD22E76A8DC6}" name="Стовпець14479" dataDxfId="2072"/>
    <tableColumn id="14317" xr3:uid="{CF7A4DD3-0838-4E03-A93D-2FDE1BD97B81}" name="Стовпець14480" dataDxfId="2071"/>
    <tableColumn id="14318" xr3:uid="{DB55658C-5B64-48F4-BBF7-35A70DAA2BB4}" name="Стовпець14481" dataDxfId="2070"/>
    <tableColumn id="14319" xr3:uid="{39EAB171-6E64-4722-B0FE-BE79DA00D4AB}" name="Стовпець14482" dataDxfId="2069"/>
    <tableColumn id="14320" xr3:uid="{5210B488-FBB1-4C31-88FA-DF66FEA856E0}" name="Стовпець14483" dataDxfId="2068"/>
    <tableColumn id="14321" xr3:uid="{F7B07A5B-7FF4-4915-9D40-670D508FEE54}" name="Стовпець14484" dataDxfId="2067"/>
    <tableColumn id="14322" xr3:uid="{B6C1180A-3A14-4462-8965-D674297D4C26}" name="Стовпець14485" dataDxfId="2066"/>
    <tableColumn id="14323" xr3:uid="{FE44B5E7-9783-4DF5-A9D7-D296C2A6540F}" name="Стовпець14486" dataDxfId="2065"/>
    <tableColumn id="14324" xr3:uid="{B2AB582E-EE78-47AC-A1FD-7E2CB0B04E35}" name="Стовпець14487" dataDxfId="2064"/>
    <tableColumn id="14325" xr3:uid="{25CFB94E-37C9-4D0F-ABD1-7FD8AF94A3C5}" name="Стовпець14488" dataDxfId="2063"/>
    <tableColumn id="14326" xr3:uid="{CBEF9437-C37E-4193-8AD1-09535815D615}" name="Стовпець14489" dataDxfId="2062"/>
    <tableColumn id="14327" xr3:uid="{69EC8C21-6CA7-4608-867D-181231887A33}" name="Стовпець14490" dataDxfId="2061"/>
    <tableColumn id="14328" xr3:uid="{6E34DFD8-5CF4-4229-B099-8E954B758781}" name="Стовпець14491" dataDxfId="2060"/>
    <tableColumn id="14329" xr3:uid="{87EEA69B-3720-4D93-8034-98BE78024239}" name="Стовпець14492" dataDxfId="2059"/>
    <tableColumn id="14330" xr3:uid="{7F11BB05-ADC7-4A91-9212-8995D9E90DB7}" name="Стовпець14493" dataDxfId="2058"/>
    <tableColumn id="14331" xr3:uid="{F1D2F25B-E658-44D1-95A9-9A654EF9C731}" name="Стовпець14494" dataDxfId="2057"/>
    <tableColumn id="14332" xr3:uid="{8E2E6BC1-2643-47D7-98F6-055E847F93D9}" name="Стовпець14495" dataDxfId="2056"/>
    <tableColumn id="14333" xr3:uid="{F89B34D7-02A9-4AC8-B987-0E17A24A087C}" name="Стовпець14496" dataDxfId="2055"/>
    <tableColumn id="14334" xr3:uid="{F8032A31-3F79-4891-BE6A-298F0072C9F7}" name="Стовпець14497" dataDxfId="2054"/>
    <tableColumn id="14335" xr3:uid="{3400E220-D6DB-4DA1-8C6E-D35DD58FDB36}" name="Стовпець14498" dataDxfId="2053"/>
    <tableColumn id="14336" xr3:uid="{78636316-CC5B-48F2-BFA2-7C831006DDD2}" name="Стовпець14499" dataDxfId="2052"/>
    <tableColumn id="14337" xr3:uid="{02F3C03D-C078-4821-B791-09BDD53EC1B7}" name="Стовпець14500" dataDxfId="2051"/>
    <tableColumn id="14338" xr3:uid="{29507A9D-88ED-41B0-879F-FA54039F675E}" name="Стовпець14501" dataDxfId="2050"/>
    <tableColumn id="14339" xr3:uid="{0FB379F6-F124-45CC-8648-E4CF0477C76B}" name="Стовпець14502" dataDxfId="2049"/>
    <tableColumn id="14340" xr3:uid="{2E10968D-51EA-4DD3-B678-6BF2D54C40F6}" name="Стовпець14503" dataDxfId="2048"/>
    <tableColumn id="14341" xr3:uid="{74C2E3B8-5B5A-42C6-8EC2-E1592884A246}" name="Стовпець14504" dataDxfId="2047"/>
    <tableColumn id="14342" xr3:uid="{F5F85FAF-495A-4A5D-AFA2-6EFC54CD65C0}" name="Стовпець14505" dataDxfId="2046"/>
    <tableColumn id="14343" xr3:uid="{14E53DCE-CFB7-48AB-9EDB-A9755DAB346F}" name="Стовпець14506" dataDxfId="2045"/>
    <tableColumn id="14344" xr3:uid="{D6AE56AC-25A9-4C90-AA44-3D204D7E17F7}" name="Стовпець14507" dataDxfId="2044"/>
    <tableColumn id="14345" xr3:uid="{E0F488A5-F40D-4C7B-9269-33A62D3AE730}" name="Стовпець14508" dataDxfId="2043"/>
    <tableColumn id="14346" xr3:uid="{4BA00D0B-5BB5-45AC-89BD-1AC9F1C1B115}" name="Стовпець14509" dataDxfId="2042"/>
    <tableColumn id="14347" xr3:uid="{90558FE8-878A-4AF4-A08A-FA268020EE35}" name="Стовпець14510" dataDxfId="2041"/>
    <tableColumn id="14348" xr3:uid="{606E3484-362C-4593-9432-D461F51B6C69}" name="Стовпець14511" dataDxfId="2040"/>
    <tableColumn id="14349" xr3:uid="{601DE29E-90BA-4D7D-A4C4-063D3AC5A625}" name="Стовпець14512" dataDxfId="2039"/>
    <tableColumn id="14350" xr3:uid="{C98D5D40-6921-43FB-89C0-14C6CF04D7E3}" name="Стовпець14513" dataDxfId="2038"/>
    <tableColumn id="14351" xr3:uid="{D66F1CD5-DC19-447B-B35E-6904C1986F4E}" name="Стовпець14514" dataDxfId="2037"/>
    <tableColumn id="14352" xr3:uid="{97BA57BF-EBC9-43DA-BD02-D620F084A7E5}" name="Стовпець14515" dataDxfId="2036"/>
    <tableColumn id="14353" xr3:uid="{86B400A0-358D-4A99-A5C0-0D0125ED45E3}" name="Стовпець14516" dataDxfId="2035"/>
    <tableColumn id="14354" xr3:uid="{60F72BFA-BFCB-4636-877E-36131A038C25}" name="Стовпець14517" dataDxfId="2034"/>
    <tableColumn id="14355" xr3:uid="{29F34BD9-5BBC-499D-BCF9-CA181B513EEC}" name="Стовпець14518" dataDxfId="2033"/>
    <tableColumn id="14356" xr3:uid="{8737608C-3439-47F2-9AF9-520AB52FC916}" name="Стовпець14519" dataDxfId="2032"/>
    <tableColumn id="14357" xr3:uid="{3A204214-E31E-41CD-BBE0-9BE740DAA633}" name="Стовпець14520" dataDxfId="2031"/>
    <tableColumn id="14358" xr3:uid="{1A113D28-C640-4F79-8DB4-2AB4E7E43A49}" name="Стовпець14521" dataDxfId="2030"/>
    <tableColumn id="14359" xr3:uid="{7C831D4E-3793-4D70-B725-4330789432D6}" name="Стовпець14522" dataDxfId="2029"/>
    <tableColumn id="14360" xr3:uid="{8AB6DDA5-DAF7-4C9A-B21A-4C89CA040731}" name="Стовпець14523" dataDxfId="2028"/>
    <tableColumn id="14361" xr3:uid="{7F9FF02E-48CA-4EEB-A0CD-AE23D7043648}" name="Стовпець14524" dataDxfId="2027"/>
    <tableColumn id="14362" xr3:uid="{2A816CAC-9095-4C2F-B993-1812737694C8}" name="Стовпець14525" dataDxfId="2026"/>
    <tableColumn id="14363" xr3:uid="{58BAABCF-73BB-4012-BCD9-02A99960378B}" name="Стовпець14526" dataDxfId="2025"/>
    <tableColumn id="14364" xr3:uid="{39219605-49EA-490A-BC5D-7C15F44945EA}" name="Стовпець14527" dataDxfId="2024"/>
    <tableColumn id="14365" xr3:uid="{B7CC73EF-BB23-4226-86E3-1F7AA0F54BD8}" name="Стовпець14528" dataDxfId="2023"/>
    <tableColumn id="14366" xr3:uid="{09F3BE56-5C66-455D-8AEC-3E03464384B5}" name="Стовпець14529" dataDxfId="2022"/>
    <tableColumn id="14367" xr3:uid="{49750714-F7D2-4FA7-8286-53CAFA52A84E}" name="Стовпець14530" dataDxfId="2021"/>
    <tableColumn id="14368" xr3:uid="{0DDD4BFE-F6D6-4B2A-B56B-DB4F7D3EFBF1}" name="Стовпець14531" dataDxfId="2020"/>
    <tableColumn id="14369" xr3:uid="{F8029991-AA87-43FE-9378-1DF8DDBBF03A}" name="Стовпець14532" dataDxfId="2019"/>
    <tableColumn id="14370" xr3:uid="{9F8BB12C-535D-4124-A2F0-DF62736F2A65}" name="Стовпець14533" dataDxfId="2018"/>
    <tableColumn id="14371" xr3:uid="{E4B7EA74-8396-4A77-B22B-A31F6BB10D68}" name="Стовпець14534" dataDxfId="2017"/>
    <tableColumn id="14372" xr3:uid="{F3389248-D9B2-430F-B76D-24CA39F47201}" name="Стовпець14535" dataDxfId="2016"/>
    <tableColumn id="14373" xr3:uid="{2DA5D77C-6DC9-41E9-9EE5-7852CCD193E5}" name="Стовпець14536" dataDxfId="2015"/>
    <tableColumn id="14374" xr3:uid="{A8114B2B-D5E6-4BB1-9F4A-1F90A93F4A4D}" name="Стовпець14537" dataDxfId="2014"/>
    <tableColumn id="14375" xr3:uid="{5F9452D3-7086-45B4-A862-9055E3E85796}" name="Стовпець14538" dataDxfId="2013"/>
    <tableColumn id="14376" xr3:uid="{6236A9F9-04F1-4957-858B-D8BEDE938231}" name="Стовпець14539" dataDxfId="2012"/>
    <tableColumn id="14377" xr3:uid="{4AB6404B-D46F-4B7F-BA14-F54D1750EBEA}" name="Стовпець14540" dataDxfId="2011"/>
    <tableColumn id="14378" xr3:uid="{ED126FBF-DD44-401B-8AD2-9F76F2C57CC9}" name="Стовпець14541" dataDxfId="2010"/>
    <tableColumn id="14379" xr3:uid="{02420456-350A-4772-8281-CC4B37A99BEE}" name="Стовпець14542" dataDxfId="2009"/>
    <tableColumn id="14380" xr3:uid="{84EF1145-F1DD-4A80-BFA0-62B3502E3E2B}" name="Стовпець14543" dataDxfId="2008"/>
    <tableColumn id="14381" xr3:uid="{E44E04EB-6559-45AE-80B2-EA581A4F3CC4}" name="Стовпець14544" dataDxfId="2007"/>
    <tableColumn id="14382" xr3:uid="{ED678465-E463-4686-9875-F1C90B9C4C0C}" name="Стовпець14545" dataDxfId="2006"/>
    <tableColumn id="14383" xr3:uid="{677DA5DB-E751-487C-878E-1A7C6C1B1997}" name="Стовпець14546" dataDxfId="2005"/>
    <tableColumn id="14384" xr3:uid="{B1A90D60-29CA-4A98-ACB1-C227FE3AAF7D}" name="Стовпець14547" dataDxfId="2004"/>
    <tableColumn id="14385" xr3:uid="{D9AF2F51-B02F-4AC5-9413-C32682446DD2}" name="Стовпець14548" dataDxfId="2003"/>
    <tableColumn id="14386" xr3:uid="{E17F0520-1675-4E02-BFE1-63452439AC27}" name="Стовпець14549" dataDxfId="2002"/>
    <tableColumn id="14387" xr3:uid="{BA453835-4654-46B9-A81E-A2F52B43C0A4}" name="Стовпець14550" dataDxfId="2001"/>
    <tableColumn id="14388" xr3:uid="{D8727EF4-B859-4982-8B0E-564F26C80C60}" name="Стовпець14551" dataDxfId="2000"/>
    <tableColumn id="14389" xr3:uid="{0CFF1424-BDE6-402A-8B4B-D83809BC36BC}" name="Стовпець14552" dataDxfId="1999"/>
    <tableColumn id="14390" xr3:uid="{4D84E50C-D23C-4CF3-AA4C-DEA5D710EE28}" name="Стовпець14553" dataDxfId="1998"/>
    <tableColumn id="14391" xr3:uid="{A60B1BF2-478C-475C-8422-38A58C2C258E}" name="Стовпець14554" dataDxfId="1997"/>
    <tableColumn id="14392" xr3:uid="{E8174EAC-D3E1-4434-A8C4-07B9C2B8AB71}" name="Стовпець14555" dataDxfId="1996"/>
    <tableColumn id="14393" xr3:uid="{014EC6D2-A7BF-4CB6-B558-90F7F730A4F3}" name="Стовпець14556" dataDxfId="1995"/>
    <tableColumn id="14394" xr3:uid="{9EF27050-88A0-49D8-8E90-C765FE7EDF61}" name="Стовпець14557" dataDxfId="1994"/>
    <tableColumn id="14395" xr3:uid="{9411ED72-9661-43D7-917A-E4AA1DAFC853}" name="Стовпець14558" dataDxfId="1993"/>
    <tableColumn id="14396" xr3:uid="{26C11D0E-9225-4221-93D2-DB56121CB295}" name="Стовпець14559" dataDxfId="1992"/>
    <tableColumn id="14397" xr3:uid="{7655B9BD-D756-4965-B644-8EBBBA98AC15}" name="Стовпець14560" dataDxfId="1991"/>
    <tableColumn id="14398" xr3:uid="{5EB5DF35-A159-4C48-ADBF-97294EEE248C}" name="Стовпець14561" dataDxfId="1990"/>
    <tableColumn id="14399" xr3:uid="{C62A2265-1FA5-46F2-9032-775BA0F11D0A}" name="Стовпець14562" dataDxfId="1989"/>
    <tableColumn id="14400" xr3:uid="{62006168-ED7E-41CE-A907-EAF2B92D4308}" name="Стовпець14563" dataDxfId="1988"/>
    <tableColumn id="14401" xr3:uid="{7EE1B00C-B97B-481C-BA19-05132FB4D507}" name="Стовпець14564" dataDxfId="1987"/>
    <tableColumn id="14402" xr3:uid="{9CEEEF39-7B67-4D0B-B04D-03C521CA1363}" name="Стовпець14565" dataDxfId="1986"/>
    <tableColumn id="14403" xr3:uid="{BBDCDF14-8DCA-47AF-8E91-4A72B0AEBDA8}" name="Стовпець14566" dataDxfId="1985"/>
    <tableColumn id="14404" xr3:uid="{7D6A950C-AF1A-41B4-8ABA-199DD2F8E4A6}" name="Стовпець14567" dataDxfId="1984"/>
    <tableColumn id="14405" xr3:uid="{0A4CD653-14E8-4AC5-ADEE-2081004923F4}" name="Стовпець14568" dataDxfId="1983"/>
    <tableColumn id="14406" xr3:uid="{45ABD61A-90C0-4139-860B-BB5C6EB840C6}" name="Стовпець14569" dataDxfId="1982"/>
    <tableColumn id="14407" xr3:uid="{0379EF87-E593-407C-9689-ABDF472E17BB}" name="Стовпець14570" dataDxfId="1981"/>
    <tableColumn id="14408" xr3:uid="{5B9363BF-8BDD-431A-8697-1A93CFC3FE87}" name="Стовпець14571" dataDxfId="1980"/>
    <tableColumn id="14409" xr3:uid="{373EB283-0913-47B7-B846-9B073C405D87}" name="Стовпець14572" dataDxfId="1979"/>
    <tableColumn id="14410" xr3:uid="{3756EB11-D6B6-4064-A262-BF60FC9A8490}" name="Стовпець14573" dataDxfId="1978"/>
    <tableColumn id="14411" xr3:uid="{85FB73B7-3374-4DAA-BE66-F9F7892496F9}" name="Стовпець14574" dataDxfId="1977"/>
    <tableColumn id="14412" xr3:uid="{6C858328-F803-4CBA-A8C6-72C1240A0985}" name="Стовпець14575" dataDxfId="1976"/>
    <tableColumn id="14413" xr3:uid="{5B492F91-84D0-415C-BB5C-30796438819D}" name="Стовпець14576" dataDxfId="1975"/>
    <tableColumn id="14414" xr3:uid="{9B77DFC9-A225-48B0-964D-3A3E7BF376EC}" name="Стовпець14577" dataDxfId="1974"/>
    <tableColumn id="14415" xr3:uid="{B0FBBB4B-4200-4476-8374-669546E80586}" name="Стовпець14578" dataDxfId="1973"/>
    <tableColumn id="14416" xr3:uid="{04D9204E-4490-4F6A-AAEC-6616F66461CC}" name="Стовпець14579" dataDxfId="1972"/>
    <tableColumn id="14417" xr3:uid="{CCA69E65-4D81-405D-85D6-A8D5180F73E3}" name="Стовпець14580" dataDxfId="1971"/>
    <tableColumn id="14418" xr3:uid="{021067D6-3EC5-46AE-B5EF-6C8091795B19}" name="Стовпець14581" dataDxfId="1970"/>
    <tableColumn id="14419" xr3:uid="{9D020AFF-C0E6-4611-BF6F-53377B0C2E17}" name="Стовпець14582" dataDxfId="1969"/>
    <tableColumn id="14420" xr3:uid="{6FCDA170-6FCB-4D2F-8B1A-AB48C6321703}" name="Стовпець14583" dataDxfId="1968"/>
    <tableColumn id="14421" xr3:uid="{E4591CC3-4634-436B-B431-1C8852321162}" name="Стовпець14584" dataDxfId="1967"/>
    <tableColumn id="14422" xr3:uid="{60021820-E85F-40EA-923B-37FB7ABC9FF6}" name="Стовпець14585" dataDxfId="1966"/>
    <tableColumn id="14423" xr3:uid="{77F5A171-670C-45C5-A637-B1E2497AC15B}" name="Стовпець14586" dataDxfId="1965"/>
    <tableColumn id="14424" xr3:uid="{97E1E64D-680B-4A37-A9FC-9A6AFAA56598}" name="Стовпець14587" dataDxfId="1964"/>
    <tableColumn id="14425" xr3:uid="{164B4338-B656-494F-9AFF-7EA96AE46D60}" name="Стовпець14588" dataDxfId="1963"/>
    <tableColumn id="14426" xr3:uid="{65A92EF2-9EF1-4831-A16F-5DA35E5B5CA6}" name="Стовпець14589" dataDxfId="1962"/>
    <tableColumn id="14427" xr3:uid="{122B14FF-EE90-43AD-AED2-1693AD1A06F8}" name="Стовпець14590" dataDxfId="1961"/>
    <tableColumn id="14428" xr3:uid="{2DA5C3BC-E617-4F30-9B53-EEF334F3EC1B}" name="Стовпець14591" dataDxfId="1960"/>
    <tableColumn id="14429" xr3:uid="{94C3C624-493B-4B25-9AEF-488CA2252B04}" name="Стовпець14592" dataDxfId="1959"/>
    <tableColumn id="14430" xr3:uid="{59883432-D4D0-4CCE-A4FE-4AF644EB342A}" name="Стовпець14593" dataDxfId="1958"/>
    <tableColumn id="14431" xr3:uid="{61AA9719-5FC8-4AA3-B04E-8FD18778C744}" name="Стовпець14594" dataDxfId="1957"/>
    <tableColumn id="14432" xr3:uid="{A01A6398-2AF3-4E6B-986A-2F06EC897FF3}" name="Стовпець14595" dataDxfId="1956"/>
    <tableColumn id="14433" xr3:uid="{ACA98B39-8B61-45FA-9D50-79152DF68CB8}" name="Стовпець14596" dataDxfId="1955"/>
    <tableColumn id="14434" xr3:uid="{9ABEA66B-1860-42B6-A7D8-008A34AE2564}" name="Стовпець14597" dataDxfId="1954"/>
    <tableColumn id="14435" xr3:uid="{DFDE90FB-CCB4-4755-A127-E7B9B0CCA22B}" name="Стовпець14598" dataDxfId="1953"/>
    <tableColumn id="14436" xr3:uid="{66B00EF4-2FFB-4C98-8212-BBB0F1B1FE02}" name="Стовпець14599" dataDxfId="1952"/>
    <tableColumn id="14437" xr3:uid="{FE4AA522-A3E6-4DEC-8D69-AF0A2A4EDF27}" name="Стовпець14600" dataDxfId="1951"/>
    <tableColumn id="14438" xr3:uid="{CA49F666-6170-4A55-91F5-B2118D18B00A}" name="Стовпець14601" dataDxfId="1950"/>
    <tableColumn id="14439" xr3:uid="{0445D0EB-D417-4EE0-B25F-FAEE15A0F5B8}" name="Стовпець14602" dataDxfId="1949"/>
    <tableColumn id="14440" xr3:uid="{AD58D748-03D4-4293-8B34-6F8671427861}" name="Стовпець14603" dataDxfId="1948"/>
    <tableColumn id="14441" xr3:uid="{82E3D615-966D-460D-B241-1F20E4A5F1B9}" name="Стовпець14604" dataDxfId="1947"/>
    <tableColumn id="14442" xr3:uid="{750EDA44-3782-4304-AE77-707CCFC16A1C}" name="Стовпець14605" dataDxfId="1946"/>
    <tableColumn id="14443" xr3:uid="{403F52EA-4C69-41E9-9F04-E912E40BCC9E}" name="Стовпець14606" dataDxfId="1945"/>
    <tableColumn id="14444" xr3:uid="{03080BC4-0A48-4A20-BE90-45F53AAEBE38}" name="Стовпець14607" dataDxfId="1944"/>
    <tableColumn id="14445" xr3:uid="{54DE3D04-61FC-4F5F-BA30-220B4E8AE6C1}" name="Стовпець14608" dataDxfId="1943"/>
    <tableColumn id="14446" xr3:uid="{2E743ABF-FABB-4C29-BB0B-C9897EF7EC34}" name="Стовпець14609" dataDxfId="1942"/>
    <tableColumn id="14447" xr3:uid="{B984BA31-74C6-4D6A-A945-F789E27F58C5}" name="Стовпець14610" dataDxfId="1941"/>
    <tableColumn id="14448" xr3:uid="{D76DDFAE-63AF-4BC3-8B0A-1AEA0738E888}" name="Стовпець14611" dataDxfId="1940"/>
    <tableColumn id="14449" xr3:uid="{2F8F07B7-C69A-4BDF-B8CA-79655B6F6B5B}" name="Стовпець14612" dataDxfId="1939"/>
    <tableColumn id="14450" xr3:uid="{1CB1CB3D-233A-4CCD-8265-DA314D94C8C4}" name="Стовпець14613" dataDxfId="1938"/>
    <tableColumn id="14451" xr3:uid="{560B0106-BD70-46E4-96CC-1B728FE045FE}" name="Стовпець14614" dataDxfId="1937"/>
    <tableColumn id="14452" xr3:uid="{6A23D1A8-AB18-4C32-8FE9-C8844AB20C32}" name="Стовпець14615" dataDxfId="1936"/>
    <tableColumn id="14453" xr3:uid="{C7BCF777-331B-45AB-B310-BF36A70B1AA7}" name="Стовпець14616" dataDxfId="1935"/>
    <tableColumn id="14454" xr3:uid="{D48CD257-2CAC-4B73-9E63-B7B7A9650835}" name="Стовпець14617" dataDxfId="1934"/>
    <tableColumn id="14455" xr3:uid="{2E4B439C-FC31-4342-86BF-C2BAD00D17F4}" name="Стовпець14618" dataDxfId="1933"/>
    <tableColumn id="14456" xr3:uid="{1133AFA2-DB5D-4EBE-BDA6-B04F3C3EC1DC}" name="Стовпець14619" dataDxfId="1932"/>
    <tableColumn id="14457" xr3:uid="{F9C08659-E620-4236-9A24-104A0FF87C22}" name="Стовпець14620" dataDxfId="1931"/>
    <tableColumn id="14458" xr3:uid="{88F25E93-3774-42ED-AAC7-7EB7D824DAF0}" name="Стовпець14621" dataDxfId="1930"/>
    <tableColumn id="14459" xr3:uid="{20B5783E-AD11-4323-83A1-96980DEBFAC8}" name="Стовпець14622" dataDxfId="1929"/>
    <tableColumn id="14460" xr3:uid="{FC8F19BF-94B0-4623-BF5F-98432753C8A9}" name="Стовпець14623" dataDxfId="1928"/>
    <tableColumn id="14461" xr3:uid="{EFD790CC-8674-43EC-B6D6-6CB8D2521864}" name="Стовпець14624" dataDxfId="1927"/>
    <tableColumn id="14462" xr3:uid="{2A03AE36-2431-47AE-80F4-C8AFB3AAFE33}" name="Стовпець14625" dataDxfId="1926"/>
    <tableColumn id="14463" xr3:uid="{1D2D6E8F-8AED-4023-9FEE-BC6E57C3E892}" name="Стовпець14626" dataDxfId="1925"/>
    <tableColumn id="14464" xr3:uid="{A35A1026-EFDB-4791-B44B-A072AD335446}" name="Стовпець14627" dataDxfId="1924"/>
    <tableColumn id="14465" xr3:uid="{21C56EF9-2285-43A5-AB39-CD714490301C}" name="Стовпець14628" dataDxfId="1923"/>
    <tableColumn id="14466" xr3:uid="{F2EF44DE-80AC-4579-911B-BE01334B5108}" name="Стовпець14629" dataDxfId="1922"/>
    <tableColumn id="14467" xr3:uid="{88E60418-6F7D-4C91-944E-5394CA2D56FD}" name="Стовпець14630" dataDxfId="1921"/>
    <tableColumn id="14468" xr3:uid="{497BA0CC-F01D-4012-B058-DB1262A9BA9A}" name="Стовпець14631" dataDxfId="1920"/>
    <tableColumn id="14469" xr3:uid="{A35C9F01-6BD8-4C16-9287-CD87D01A4C41}" name="Стовпець14632" dataDxfId="1919"/>
    <tableColumn id="14470" xr3:uid="{4E2AE954-8434-4C0C-863B-884C5C131852}" name="Стовпець14633" dataDxfId="1918"/>
    <tableColumn id="14471" xr3:uid="{5EB04AC3-64EE-4852-84B9-B96925D0492B}" name="Стовпець14634" dataDxfId="1917"/>
    <tableColumn id="14472" xr3:uid="{A8A25565-2C74-4027-827F-43043E5740AE}" name="Стовпець14635" dataDxfId="1916"/>
    <tableColumn id="14473" xr3:uid="{FA129ECF-084F-4232-AA30-FB74177885DA}" name="Стовпець14636" dataDxfId="1915"/>
    <tableColumn id="14474" xr3:uid="{FA13AAFD-2B90-4B4F-8155-26FF31FB1173}" name="Стовпець14637" dataDxfId="1914"/>
    <tableColumn id="14475" xr3:uid="{0B1BE5D3-9DB1-4AA0-9E57-03B151EC2476}" name="Стовпець14638" dataDxfId="1913"/>
    <tableColumn id="14476" xr3:uid="{98CECC21-26D8-4D4F-895F-59787A900123}" name="Стовпець14639" dataDxfId="1912"/>
    <tableColumn id="14477" xr3:uid="{8494588B-B966-42E6-9EB2-80B970760CD8}" name="Стовпець14640" dataDxfId="1911"/>
    <tableColumn id="14478" xr3:uid="{D337EEC3-E408-4E45-AF17-905688EAB78F}" name="Стовпець14641" dataDxfId="1910"/>
    <tableColumn id="14479" xr3:uid="{133CE186-81EE-450A-BE46-A16F6EC953D5}" name="Стовпець14642" dataDxfId="1909"/>
    <tableColumn id="14480" xr3:uid="{16202A47-46E3-47E5-B3EE-07E733526A3A}" name="Стовпець14643" dataDxfId="1908"/>
    <tableColumn id="14481" xr3:uid="{8D2B36BB-7139-4CE7-8310-E3532906EC3E}" name="Стовпець14644" dataDxfId="1907"/>
    <tableColumn id="14482" xr3:uid="{99F2705C-EAFA-4875-8307-946C5648B87F}" name="Стовпець14645" dataDxfId="1906"/>
    <tableColumn id="14483" xr3:uid="{12C597F2-15BD-4B90-A206-18851F7BE1A7}" name="Стовпець14646" dataDxfId="1905"/>
    <tableColumn id="14484" xr3:uid="{12E87918-9E0A-4705-92F9-62D583643B56}" name="Стовпець14647" dataDxfId="1904"/>
    <tableColumn id="14485" xr3:uid="{012DB180-5098-41DB-A283-9D79B59C4BDC}" name="Стовпець14648" dataDxfId="1903"/>
    <tableColumn id="14486" xr3:uid="{073FD01F-3961-4F7D-ACFE-89AD8B0A1A8C}" name="Стовпець14649" dataDxfId="1902"/>
    <tableColumn id="14487" xr3:uid="{6C00448D-A0BD-4782-B35E-D187B5B64548}" name="Стовпець14650" dataDxfId="1901"/>
    <tableColumn id="14488" xr3:uid="{22841385-12C5-4249-AD26-983FAD645535}" name="Стовпець14651" dataDxfId="1900"/>
    <tableColumn id="14489" xr3:uid="{5A7F5E21-0A7E-4BC4-AD03-15FA5371D4EB}" name="Стовпець14652" dataDxfId="1899"/>
    <tableColumn id="14490" xr3:uid="{3AE6C6F5-B775-4DD9-AE31-51871B612BEB}" name="Стовпець14653" dataDxfId="1898"/>
    <tableColumn id="14491" xr3:uid="{F2CD6430-B743-46BF-A369-A6F5F3AB539D}" name="Стовпець14654" dataDxfId="1897"/>
    <tableColumn id="14492" xr3:uid="{984A7EBA-1867-48F6-BF89-3B756D82947F}" name="Стовпець14655" dataDxfId="1896"/>
    <tableColumn id="14493" xr3:uid="{BABD5341-0FD2-4821-BECB-AF539E274B0B}" name="Стовпець14656" dataDxfId="1895"/>
    <tableColumn id="14494" xr3:uid="{2360AB6B-0282-4DDF-B24E-60EE43FF54EB}" name="Стовпець14657" dataDxfId="1894"/>
    <tableColumn id="14495" xr3:uid="{918AF6CD-FA4E-494F-BF6C-7F76B62BA318}" name="Стовпець14658" dataDxfId="1893"/>
    <tableColumn id="14496" xr3:uid="{2A907A4C-33BB-4B77-84AE-1470383AFEE9}" name="Стовпець14659" dataDxfId="1892"/>
    <tableColumn id="14497" xr3:uid="{58AEF2D9-C7A9-4CD4-B87C-FD515A011150}" name="Стовпець14660" dataDxfId="1891"/>
    <tableColumn id="14498" xr3:uid="{C2644DEA-F4D9-4036-8010-E681028B5356}" name="Стовпець14661" dataDxfId="1890"/>
    <tableColumn id="14499" xr3:uid="{166ACF38-9A36-418C-BFE3-2175FD73CDB3}" name="Стовпець14662" dataDxfId="1889"/>
    <tableColumn id="14500" xr3:uid="{40B243BF-C2FA-433B-B204-E0B9AD407875}" name="Стовпець14663" dataDxfId="1888"/>
    <tableColumn id="14501" xr3:uid="{4548982D-3369-45F5-A8DC-650BC8C23C3C}" name="Стовпець14664" dataDxfId="1887"/>
    <tableColumn id="14502" xr3:uid="{7BD381DD-4590-4531-917B-B78362F0A0FB}" name="Стовпець14665" dataDxfId="1886"/>
    <tableColumn id="14503" xr3:uid="{EFF6CB91-66F8-4480-991B-38F52AE00B64}" name="Стовпець14666" dataDxfId="1885"/>
    <tableColumn id="14504" xr3:uid="{D60902F4-F3F0-43F7-B87F-A40279A63F83}" name="Стовпець14667" dataDxfId="1884"/>
    <tableColumn id="14505" xr3:uid="{15B1C549-DC9C-4801-8680-C706B70AF2F4}" name="Стовпець14668" dataDxfId="1883"/>
    <tableColumn id="14506" xr3:uid="{8330FC68-6E69-4E98-B1D7-26C5F98C8943}" name="Стовпець14669" dataDxfId="1882"/>
    <tableColumn id="14507" xr3:uid="{91E598A8-FC23-4FB9-B3B6-3ACD58EADDC4}" name="Стовпець14670" dataDxfId="1881"/>
    <tableColumn id="14508" xr3:uid="{495E4AF9-51DD-4E35-A7DD-62E838102350}" name="Стовпець14671" dataDxfId="1880"/>
    <tableColumn id="14509" xr3:uid="{355DFB05-492D-4176-B6E3-C6D76063F28E}" name="Стовпець14672" dataDxfId="1879"/>
    <tableColumn id="14510" xr3:uid="{0843BA18-6683-4204-AF9C-9ECE0C38C8EB}" name="Стовпець14673" dataDxfId="1878"/>
    <tableColumn id="14511" xr3:uid="{3E86F524-7E63-4912-A760-65DACE05EB0E}" name="Стовпець14674" dataDxfId="1877"/>
    <tableColumn id="14512" xr3:uid="{78711181-3F8C-4F16-9EEF-CBB8312A3F03}" name="Стовпець14675" dataDxfId="1876"/>
    <tableColumn id="14513" xr3:uid="{547A2EA8-6525-476D-8278-ADDB1AA9CE0A}" name="Стовпець14676" dataDxfId="1875"/>
    <tableColumn id="14514" xr3:uid="{5FBA2149-1CC2-47CB-B17E-9ABA89A54EF9}" name="Стовпець14677" dataDxfId="1874"/>
    <tableColumn id="14515" xr3:uid="{E6F5CAA0-9316-46C5-A531-AD03E971595E}" name="Стовпець14678" dataDxfId="1873"/>
    <tableColumn id="14516" xr3:uid="{1ABA6A28-A8AC-45CC-A0E7-261644099BBA}" name="Стовпець14679" dataDxfId="1872"/>
    <tableColumn id="14517" xr3:uid="{94CC6FA1-7888-4F1D-8A74-2145B6814AE2}" name="Стовпець14680" dataDxfId="1871"/>
    <tableColumn id="14518" xr3:uid="{FD0734D7-B102-4408-8721-F4F1F1C74FF7}" name="Стовпець14681" dataDxfId="1870"/>
    <tableColumn id="14519" xr3:uid="{C82529BC-F5AE-472D-9344-88D046A58344}" name="Стовпець14682" dataDxfId="1869"/>
    <tableColumn id="14520" xr3:uid="{9E989F17-BBC4-46B7-B326-91B6FBC38614}" name="Стовпець14683" dataDxfId="1868"/>
    <tableColumn id="14521" xr3:uid="{37A5CF3D-13F7-4C89-8086-363678213CBD}" name="Стовпець14684" dataDxfId="1867"/>
    <tableColumn id="14522" xr3:uid="{180DBBC3-4603-4F04-AD2C-83BAAAE77CC4}" name="Стовпець14685" dataDxfId="1866"/>
    <tableColumn id="14523" xr3:uid="{260A7EA1-DF97-465C-A8B2-3CE4CDE6C115}" name="Стовпець14686" dataDxfId="1865"/>
    <tableColumn id="14524" xr3:uid="{8ED724C3-D208-4418-8215-A60EA2679AFE}" name="Стовпець14687" dataDxfId="1864"/>
    <tableColumn id="14525" xr3:uid="{57D1CEA3-F219-4C15-A211-8AF9F6F6E6F1}" name="Стовпець14688" dataDxfId="1863"/>
    <tableColumn id="14526" xr3:uid="{4D4E6B07-FD52-4AD5-8BA3-08CB631E1624}" name="Стовпець14689" dataDxfId="1862"/>
    <tableColumn id="14527" xr3:uid="{9732BB1F-9868-4C51-BA4A-2A5692F727E5}" name="Стовпець14690" dataDxfId="1861"/>
    <tableColumn id="14528" xr3:uid="{2995FD6C-C4CA-4C49-8A18-F9E100E8E6AB}" name="Стовпець14691" dataDxfId="1860"/>
    <tableColumn id="14529" xr3:uid="{8394D138-1C8B-4059-8BD4-B8CEB7113680}" name="Стовпець14692" dataDxfId="1859"/>
    <tableColumn id="14530" xr3:uid="{106FA8C9-1BF3-4166-8C03-D8C45C7A54B3}" name="Стовпець14693" dataDxfId="1858"/>
    <tableColumn id="14531" xr3:uid="{73FE504A-DB7A-4C9F-A250-0517CB81728C}" name="Стовпець14694" dataDxfId="1857"/>
    <tableColumn id="14532" xr3:uid="{C8577D72-4DF1-4CB1-839D-059A63FF8EAD}" name="Стовпець14695" dataDxfId="1856"/>
    <tableColumn id="14533" xr3:uid="{61E1B6A7-6B30-4A53-8724-1781C2896A62}" name="Стовпець14696" dataDxfId="1855"/>
    <tableColumn id="14534" xr3:uid="{D204738A-5870-4AC5-AEC6-A86B3A133184}" name="Стовпець14697" dataDxfId="1854"/>
    <tableColumn id="14535" xr3:uid="{2BAD702C-029A-47A2-BBB2-2CBED276366F}" name="Стовпець14698" dataDxfId="1853"/>
    <tableColumn id="14536" xr3:uid="{E30C07B0-F476-44CF-BC0F-7D0AF63D51C7}" name="Стовпець14699" dataDxfId="1852"/>
    <tableColumn id="14537" xr3:uid="{3973448D-6DE3-46B6-B97E-712E2D922CDE}" name="Стовпець14700" dataDxfId="1851"/>
    <tableColumn id="14538" xr3:uid="{00B5BE04-A8D8-45FB-909A-CE96418378F9}" name="Стовпець14701" dataDxfId="1850"/>
    <tableColumn id="14539" xr3:uid="{5FE8F291-6716-4D4D-AA16-C80637F65E2A}" name="Стовпець14702" dataDxfId="1849"/>
    <tableColumn id="14540" xr3:uid="{75AFE525-8311-4DBA-8E7F-94FE8CA72F3B}" name="Стовпець14703" dataDxfId="1848"/>
    <tableColumn id="14541" xr3:uid="{8468A400-EF76-4108-8561-1F81E4731A85}" name="Стовпець14704" dataDxfId="1847"/>
    <tableColumn id="14542" xr3:uid="{D68FACB9-4965-47F5-8C8C-4C6A02AD5F49}" name="Стовпець14705" dataDxfId="1846"/>
    <tableColumn id="14543" xr3:uid="{EC6A9B1F-6DCE-4EA6-929A-78F739194006}" name="Стовпець14706" dataDxfId="1845"/>
    <tableColumn id="14544" xr3:uid="{20AE32C6-8E17-4A90-9A89-C387E60B9378}" name="Стовпець14707" dataDxfId="1844"/>
    <tableColumn id="14545" xr3:uid="{9BFCE100-D0F1-4927-9251-A035C05543D6}" name="Стовпець14708" dataDxfId="1843"/>
    <tableColumn id="14546" xr3:uid="{EB6BA5A1-09B9-4C58-8346-D5124606F99D}" name="Стовпець14709" dataDxfId="1842"/>
    <tableColumn id="14547" xr3:uid="{22DDEA3E-C400-4839-A0FD-AF2D48BF929E}" name="Стовпець14710" dataDxfId="1841"/>
    <tableColumn id="14548" xr3:uid="{00EF24CA-B541-49D4-8356-B113CCD6E4AB}" name="Стовпець14711" dataDxfId="1840"/>
    <tableColumn id="14549" xr3:uid="{3D0674C9-F0B4-4DFA-BBC8-47E3BC26AF2C}" name="Стовпець14712" dataDxfId="1839"/>
    <tableColumn id="14550" xr3:uid="{3E39D6C8-0900-4BD9-B6D5-AF242B8E76B6}" name="Стовпець14713" dataDxfId="1838"/>
    <tableColumn id="14551" xr3:uid="{5A9B7AE6-CDE9-4284-BF4D-98B370FA7702}" name="Стовпець14714" dataDxfId="1837"/>
    <tableColumn id="14552" xr3:uid="{FD17C0A2-5BD2-443E-AC0E-31BAAA338C2F}" name="Стовпець14715" dataDxfId="1836"/>
    <tableColumn id="14553" xr3:uid="{C39FA33E-4F52-47B5-AE52-BEA92A30874E}" name="Стовпець14716" dataDxfId="1835"/>
    <tableColumn id="14554" xr3:uid="{5939C468-508B-42B0-ADCC-F18D7906C185}" name="Стовпець14717" dataDxfId="1834"/>
    <tableColumn id="14555" xr3:uid="{FD345238-515C-487B-94EC-41D29D26685F}" name="Стовпець14718" dataDxfId="1833"/>
    <tableColumn id="14556" xr3:uid="{D720A9D5-4168-49CB-9A2C-3428F5AEC1B8}" name="Стовпець14719" dataDxfId="1832"/>
    <tableColumn id="14557" xr3:uid="{4FDE4DAD-DB52-4CD4-9697-42772AC251DC}" name="Стовпець14720" dataDxfId="1831"/>
    <tableColumn id="14558" xr3:uid="{8B6ED3C7-57B5-45BD-BF02-3A57FEF4233B}" name="Стовпець14721" dataDxfId="1830"/>
    <tableColumn id="14559" xr3:uid="{9A9835DF-A305-424A-984D-5CEF4EBF145E}" name="Стовпець14722" dataDxfId="1829"/>
    <tableColumn id="14560" xr3:uid="{1C88B817-B1AC-4697-AD93-1B6E711E1865}" name="Стовпець14723" dataDxfId="1828"/>
    <tableColumn id="14561" xr3:uid="{9B3C5F7A-FC50-49C6-B04E-09EDA40E5FAB}" name="Стовпець14724" dataDxfId="1827"/>
    <tableColumn id="14562" xr3:uid="{A2719E4F-C339-4E22-99E5-75D845F26118}" name="Стовпець14725" dataDxfId="1826"/>
    <tableColumn id="14563" xr3:uid="{8EF56001-35FB-4771-B049-28114B20ECD1}" name="Стовпець14726" dataDxfId="1825"/>
    <tableColumn id="14564" xr3:uid="{ABA3C34E-FA48-4426-B0AB-F46CDA14C57B}" name="Стовпець14727" dataDxfId="1824"/>
    <tableColumn id="14565" xr3:uid="{B3459408-BCA5-455E-9C7F-570331B7F9DA}" name="Стовпець14728" dataDxfId="1823"/>
    <tableColumn id="14566" xr3:uid="{9C63FBC9-09CD-4854-ABCB-FF97A198B733}" name="Стовпець14729" dataDxfId="1822"/>
    <tableColumn id="14567" xr3:uid="{5487E20D-3F2D-4391-B278-7C40C5933D0B}" name="Стовпець14730" dataDxfId="1821"/>
    <tableColumn id="14568" xr3:uid="{FBF3D477-CB70-4820-8F2C-E963C9F0B8B4}" name="Стовпець14731" dataDxfId="1820"/>
    <tableColumn id="14569" xr3:uid="{B57115D0-F1F1-441D-B2C0-97B97B9CBEB9}" name="Стовпець14732" dataDxfId="1819"/>
    <tableColumn id="14570" xr3:uid="{59BEA5FC-8723-4304-89FE-A0435FAF011A}" name="Стовпець14733" dataDxfId="1818"/>
    <tableColumn id="14571" xr3:uid="{2FC854D0-1597-4339-9D1E-B4942224C2C0}" name="Стовпець14734" dataDxfId="1817"/>
    <tableColumn id="14572" xr3:uid="{D20A41AD-10EC-4498-A063-89B39B3CB9ED}" name="Стовпець14735" dataDxfId="1816"/>
    <tableColumn id="14573" xr3:uid="{BF4C1E6B-30E8-4A00-9EB0-95E9E6E76FC4}" name="Стовпець14736" dataDxfId="1815"/>
    <tableColumn id="14574" xr3:uid="{71773232-D232-4D2A-8060-E0D4870DF692}" name="Стовпець14737" dataDxfId="1814"/>
    <tableColumn id="14575" xr3:uid="{01536155-4A2B-4843-B54B-415C093A9D64}" name="Стовпець14738" dataDxfId="1813"/>
    <tableColumn id="14576" xr3:uid="{BEFE4F42-644E-403B-B27B-4571120ED3CF}" name="Стовпець14739" dataDxfId="1812"/>
    <tableColumn id="14577" xr3:uid="{E37C0B68-900B-49BF-87F1-4F6F01B15148}" name="Стовпець14740" dataDxfId="1811"/>
    <tableColumn id="14578" xr3:uid="{3FAF024C-79F9-4039-BE34-C7B76C2FBD9B}" name="Стовпець14741" dataDxfId="1810"/>
    <tableColumn id="14579" xr3:uid="{27215304-D7F1-4F8A-B3E1-719870B33AC9}" name="Стовпець14742" dataDxfId="1809"/>
    <tableColumn id="14580" xr3:uid="{D4FD322B-96D8-4EA9-B580-CB8552CDB360}" name="Стовпець14743" dataDxfId="1808"/>
    <tableColumn id="14581" xr3:uid="{0C035763-E099-414C-9FFB-EA2FC12D2B75}" name="Стовпець14744" dataDxfId="1807"/>
    <tableColumn id="14582" xr3:uid="{8988D0DA-C812-4E22-9AE8-CDBE62C30116}" name="Стовпець14745" dataDxfId="1806"/>
    <tableColumn id="14583" xr3:uid="{1ED5FA03-E937-49AD-9F5A-F60BDA253FC8}" name="Стовпець14746" dataDxfId="1805"/>
    <tableColumn id="14584" xr3:uid="{0FF96E4B-4E67-4418-B830-5992A83DBBA1}" name="Стовпець14747" dataDxfId="1804"/>
    <tableColumn id="14585" xr3:uid="{8786F2DC-2DB7-4FEC-B258-954638B71D73}" name="Стовпець14748" dataDxfId="1803"/>
    <tableColumn id="14586" xr3:uid="{E9748289-74F2-42D6-BE65-E7F847A4C8EE}" name="Стовпець14749" dataDxfId="1802"/>
    <tableColumn id="14587" xr3:uid="{564A3435-334F-4166-BE35-4E6F681608A0}" name="Стовпець14750" dataDxfId="1801"/>
    <tableColumn id="14588" xr3:uid="{D9A4CB7E-9F7E-4103-A3EE-B219D239821A}" name="Стовпець14751" dataDxfId="1800"/>
    <tableColumn id="14589" xr3:uid="{BBBB9A7E-4A31-4F37-B89B-EA93FCD7EA79}" name="Стовпець14752" dataDxfId="1799"/>
    <tableColumn id="14590" xr3:uid="{8F57A12F-F855-4843-83A7-605FEF3167ED}" name="Стовпець14753" dataDxfId="1798"/>
    <tableColumn id="14591" xr3:uid="{56E74EC6-2215-4615-A655-0E9AE33DD175}" name="Стовпець14754" dataDxfId="1797"/>
    <tableColumn id="14592" xr3:uid="{B522A408-91B1-4E50-B652-CA10B99DFE2A}" name="Стовпець14755" dataDxfId="1796"/>
    <tableColumn id="14593" xr3:uid="{F3559A36-2158-46B9-80A7-080C9A693726}" name="Стовпець14756" dataDxfId="1795"/>
    <tableColumn id="14594" xr3:uid="{7B88ABC1-D503-48F1-81A6-F20DA27DD330}" name="Стовпець14757" dataDxfId="1794"/>
    <tableColumn id="14595" xr3:uid="{15A06BA3-288D-4871-BCD7-24A69E3DB775}" name="Стовпець14758" dataDxfId="1793"/>
    <tableColumn id="14596" xr3:uid="{4E30D8D2-C2AC-44E3-BC8F-5154A4B17688}" name="Стовпець14759" dataDxfId="1792"/>
    <tableColumn id="14597" xr3:uid="{F2C8B259-D55E-47D7-B34F-207893C71760}" name="Стовпець14760" dataDxfId="1791"/>
    <tableColumn id="14598" xr3:uid="{12150A47-A912-4511-BA48-EF1B024D4143}" name="Стовпець14761" dataDxfId="1790"/>
    <tableColumn id="14599" xr3:uid="{0F0E60A6-E71D-482A-A111-85612FC9EAFC}" name="Стовпець14762" dataDxfId="1789"/>
    <tableColumn id="14600" xr3:uid="{804CB98F-7089-477F-BD01-9C151216703C}" name="Стовпець14763" dataDxfId="1788"/>
    <tableColumn id="14601" xr3:uid="{B54C23B9-4352-4865-8A0F-91367BEFFF25}" name="Стовпець14764" dataDxfId="1787"/>
    <tableColumn id="14602" xr3:uid="{5F13966C-C1B2-480E-9FB2-948CB9FB986E}" name="Стовпець14765" dataDxfId="1786"/>
    <tableColumn id="14603" xr3:uid="{91320522-747E-41E5-86D5-91BA74C17A21}" name="Стовпець14766" dataDxfId="1785"/>
    <tableColumn id="14604" xr3:uid="{D506C4D0-FB45-4523-9232-C25AEAE62C7E}" name="Стовпець14767" dataDxfId="1784"/>
    <tableColumn id="14605" xr3:uid="{AD747D99-AABC-4DEE-8BD5-DD2A6F8B40D4}" name="Стовпець14768" dataDxfId="1783"/>
    <tableColumn id="14606" xr3:uid="{6157EBEA-DEE4-4530-A288-574941750458}" name="Стовпець14769" dataDxfId="1782"/>
    <tableColumn id="14607" xr3:uid="{52B82E05-1E59-4CC3-AA37-4EB2ED0DB5A8}" name="Стовпець14770" dataDxfId="1781"/>
    <tableColumn id="14608" xr3:uid="{DC9D6D8E-FFA0-48BA-B52A-A008BD8127F8}" name="Стовпець14771" dataDxfId="1780"/>
    <tableColumn id="14609" xr3:uid="{2FFBF1AA-2893-4992-BE5C-7FB7502903B4}" name="Стовпець14772" dataDxfId="1779"/>
    <tableColumn id="14610" xr3:uid="{A23A3B9E-A6A0-4B67-B1DD-7D46EE3D1F21}" name="Стовпець14773" dataDxfId="1778"/>
    <tableColumn id="14611" xr3:uid="{E2207D81-7F94-4D8D-97B8-55B452BE3E97}" name="Стовпець14774" dataDxfId="1777"/>
    <tableColumn id="14612" xr3:uid="{222C6298-A4F5-4F46-BAC3-C94EC8DB62D6}" name="Стовпець14775" dataDxfId="1776"/>
    <tableColumn id="14613" xr3:uid="{8C7B171E-65B1-423A-887C-C1F5A042855A}" name="Стовпець14776" dataDxfId="1775"/>
    <tableColumn id="14614" xr3:uid="{0FC2E8CC-A209-419C-91F1-B84AD022F2FE}" name="Стовпець14777" dataDxfId="1774"/>
    <tableColumn id="14615" xr3:uid="{02BB3300-A670-492E-A14F-27D94F272A98}" name="Стовпець14778" dataDxfId="1773"/>
    <tableColumn id="14616" xr3:uid="{C032AA2A-8477-4C69-A771-59785687F0B9}" name="Стовпець14779" dataDxfId="1772"/>
    <tableColumn id="14617" xr3:uid="{7051E277-8F53-4F1C-8094-A29D8D8EE181}" name="Стовпець14780" dataDxfId="1771"/>
    <tableColumn id="14618" xr3:uid="{89C05F50-4572-4467-9B4C-0726E7C03299}" name="Стовпець14781" dataDxfId="1770"/>
    <tableColumn id="14619" xr3:uid="{20732BB4-41FF-4435-AC98-59C464DD3D2B}" name="Стовпець14782" dataDxfId="1769"/>
    <tableColumn id="14620" xr3:uid="{981638D2-7924-490A-BC5D-A732D469856B}" name="Стовпець14783" dataDxfId="1768"/>
    <tableColumn id="14621" xr3:uid="{7086C0CB-E7C7-49F0-A390-5F4B7E0EDB82}" name="Стовпець14784" dataDxfId="1767"/>
    <tableColumn id="14622" xr3:uid="{72610BCD-FB66-455E-B2AC-DFA180FB8C8B}" name="Стовпець14785" dataDxfId="1766"/>
    <tableColumn id="14623" xr3:uid="{8008F53C-F09F-47DA-A14A-22D0AB5386EF}" name="Стовпець14786" dataDxfId="1765"/>
    <tableColumn id="14624" xr3:uid="{432A615A-183A-45DC-89A5-F302FC12E222}" name="Стовпець14787" dataDxfId="1764"/>
    <tableColumn id="14625" xr3:uid="{48A47CA4-C092-4417-AA1D-A9ACEE096990}" name="Стовпець14788" dataDxfId="1763"/>
    <tableColumn id="14626" xr3:uid="{67FD83E5-9EC9-451A-97AD-B7163D5E0236}" name="Стовпець14789" dataDxfId="1762"/>
    <tableColumn id="14627" xr3:uid="{733BD202-7C8A-42C5-A37B-8EBAC3001CD2}" name="Стовпець14790" dataDxfId="1761"/>
    <tableColumn id="14628" xr3:uid="{EE23CC13-69A1-48E1-A5DA-8CE03CB83E1A}" name="Стовпець14791" dataDxfId="1760"/>
    <tableColumn id="14629" xr3:uid="{321B23FE-3840-4BED-BB74-872B3DA01362}" name="Стовпець14792" dataDxfId="1759"/>
    <tableColumn id="14630" xr3:uid="{380D722F-CA5C-475D-AECF-CBD2524294BF}" name="Стовпець14793" dataDxfId="1758"/>
    <tableColumn id="14631" xr3:uid="{EB9A3422-3E88-4CF4-A5FC-71627F59BF8A}" name="Стовпець14794" dataDxfId="1757"/>
    <tableColumn id="14632" xr3:uid="{B60DD5A4-EACD-49B2-AB17-666C5CC80A30}" name="Стовпець14795" dataDxfId="1756"/>
    <tableColumn id="14633" xr3:uid="{962A88FC-E651-44FC-8756-828C4436CE4E}" name="Стовпець14796" dataDxfId="1755"/>
    <tableColumn id="14634" xr3:uid="{8D53C8C7-94D2-49F4-A3FD-B77A3991E516}" name="Стовпець14797" dataDxfId="1754"/>
    <tableColumn id="14635" xr3:uid="{C372C099-3EA8-4896-B702-E1F2DF0FB412}" name="Стовпець14798" dataDxfId="1753"/>
    <tableColumn id="14636" xr3:uid="{0C190E8B-6D4C-446D-82E7-972AE5FD22BA}" name="Стовпець14799" dataDxfId="1752"/>
    <tableColumn id="14637" xr3:uid="{1B55F067-CDC5-4B43-B394-A8C8F169A74E}" name="Стовпець14800" dataDxfId="1751"/>
    <tableColumn id="14638" xr3:uid="{3F639ABD-A3DD-48F4-BACD-B06D9A6F13CC}" name="Стовпець14801" dataDxfId="1750"/>
    <tableColumn id="14639" xr3:uid="{0A48918C-00B4-4256-9F91-26300587A7FF}" name="Стовпець14802" dataDxfId="1749"/>
    <tableColumn id="14640" xr3:uid="{B300346D-AB9C-4700-9503-97DD3E2746D9}" name="Стовпець14803" dataDxfId="1748"/>
    <tableColumn id="14641" xr3:uid="{3850EAA1-F218-4EAA-978A-F9904ED935B7}" name="Стовпець14804" dataDxfId="1747"/>
    <tableColumn id="14642" xr3:uid="{6E89D117-71D5-4781-9250-48D959FD392B}" name="Стовпець14805" dataDxfId="1746"/>
    <tableColumn id="14643" xr3:uid="{69D49EB5-8CCE-47A7-A3C3-5FBEBE80E138}" name="Стовпець14806" dataDxfId="1745"/>
    <tableColumn id="14644" xr3:uid="{3EC120E4-EE82-41DA-879C-1B79104B84AC}" name="Стовпець14807" dataDxfId="1744"/>
    <tableColumn id="14645" xr3:uid="{69807C31-7595-4FED-A5C7-9D6BE0C51710}" name="Стовпець14808" dataDxfId="1743"/>
    <tableColumn id="14646" xr3:uid="{00DE5B0F-107F-4D58-810B-7B714B2A1B44}" name="Стовпець14809" dataDxfId="1742"/>
    <tableColumn id="14647" xr3:uid="{00C06D9E-5933-4515-9474-6FF3C33A1D19}" name="Стовпець14810" dataDxfId="1741"/>
    <tableColumn id="14648" xr3:uid="{52845217-BC38-46A7-936B-8C983D6C6F27}" name="Стовпець14811" dataDxfId="1740"/>
    <tableColumn id="14649" xr3:uid="{5961694B-CC4D-467A-B68A-E28BF084C122}" name="Стовпець14812" dataDxfId="1739"/>
    <tableColumn id="14650" xr3:uid="{D4155031-C168-4168-8511-5B7AD1C95FB5}" name="Стовпець14813" dataDxfId="1738"/>
    <tableColumn id="14651" xr3:uid="{F8D86F79-4F99-4297-A1BD-B7922AA7EE2F}" name="Стовпець14814" dataDxfId="1737"/>
    <tableColumn id="14652" xr3:uid="{6E8BDFC8-6BD9-4133-8D3D-E8BF928380ED}" name="Стовпець14815" dataDxfId="1736"/>
    <tableColumn id="14653" xr3:uid="{469C1113-0309-4889-B971-72ACBE8E80BB}" name="Стовпець14816" dataDxfId="1735"/>
    <tableColumn id="14654" xr3:uid="{C238EF55-B04D-4D22-9F13-5D8BA2583C5B}" name="Стовпець14817" dataDxfId="1734"/>
    <tableColumn id="14655" xr3:uid="{49A326D1-26B3-4D82-9D86-B222BDD9B31D}" name="Стовпець14818" dataDxfId="1733"/>
    <tableColumn id="14656" xr3:uid="{DE935E4B-5D81-491B-8EBD-D1A1CC8A52AF}" name="Стовпець14819" dataDxfId="1732"/>
    <tableColumn id="14657" xr3:uid="{D58B72A8-ECE7-49E6-B0A0-CFD1F6963D6B}" name="Стовпець14820" dataDxfId="1731"/>
    <tableColumn id="14658" xr3:uid="{F60316B7-76AB-43C4-8328-F71B981407D8}" name="Стовпець14821" dataDxfId="1730"/>
    <tableColumn id="14659" xr3:uid="{13E8DAE1-2759-4B44-B800-57EFAFFE3F5A}" name="Стовпець14822" dataDxfId="1729"/>
    <tableColumn id="14660" xr3:uid="{F5BC9B4C-7EEC-4FA4-8660-CF77CD862BDA}" name="Стовпець14823" dataDxfId="1728"/>
    <tableColumn id="14661" xr3:uid="{193E6AF0-5E9F-4ACC-9117-8116D92A1B80}" name="Стовпець14824" dataDxfId="1727"/>
    <tableColumn id="14662" xr3:uid="{D8A2929F-98EF-46DF-8838-49049CF60198}" name="Стовпець14825" dataDxfId="1726"/>
    <tableColumn id="14663" xr3:uid="{0B405383-72A4-43C5-ABFE-C0DAB242E194}" name="Стовпець14826" dataDxfId="1725"/>
    <tableColumn id="14664" xr3:uid="{E0B4679A-7F33-434D-A93E-97BFBF5E67BC}" name="Стовпець14827" dataDxfId="1724"/>
    <tableColumn id="14665" xr3:uid="{93FFEA78-848F-4699-8757-B09E40DC5E8A}" name="Стовпець14828" dataDxfId="1723"/>
    <tableColumn id="14666" xr3:uid="{45743EC7-F771-42D5-ACEB-35F905356320}" name="Стовпець14829" dataDxfId="1722"/>
    <tableColumn id="14667" xr3:uid="{FA69C071-B2EE-4EE5-81A7-7E7BD6ABEA64}" name="Стовпець14830" dataDxfId="1721"/>
    <tableColumn id="14668" xr3:uid="{E5079593-2DEE-4381-AE17-4E43B8B6AD9C}" name="Стовпець14831" dataDxfId="1720"/>
    <tableColumn id="14669" xr3:uid="{9EBA94D6-6FBD-4B06-A0A1-0EA8E31F5367}" name="Стовпець14832" dataDxfId="1719"/>
    <tableColumn id="14670" xr3:uid="{9CA8CD8D-32AC-4E47-858E-C5DD178E515C}" name="Стовпець14833" dataDxfId="1718"/>
    <tableColumn id="14671" xr3:uid="{094687E3-F5F2-4B8C-B394-393EC5D00ED5}" name="Стовпець14834" dataDxfId="1717"/>
    <tableColumn id="14672" xr3:uid="{536C2CC4-22D8-4F22-8DD5-D79CE8FD8EBD}" name="Стовпець14835" dataDxfId="1716"/>
    <tableColumn id="14673" xr3:uid="{ABC8BC2B-770D-4B12-95B4-F5FEAE165E9F}" name="Стовпець14836" dataDxfId="1715"/>
    <tableColumn id="14674" xr3:uid="{0A44DB92-780F-4BC8-AED0-8F1838A65609}" name="Стовпець14837" dataDxfId="1714"/>
    <tableColumn id="14675" xr3:uid="{53CC1DEF-9217-4079-A1F4-4997EB6DE5D3}" name="Стовпець14838" dataDxfId="1713"/>
    <tableColumn id="14676" xr3:uid="{4C2428BD-868F-4B0F-81AD-C4795276CFDE}" name="Стовпець14839" dataDxfId="1712"/>
    <tableColumn id="14677" xr3:uid="{C00234F7-5EBA-4797-A266-2953D3E1102F}" name="Стовпець14840" dataDxfId="1711"/>
    <tableColumn id="14678" xr3:uid="{FD453893-BC5E-4398-8760-6C6EA91B98AE}" name="Стовпець14841" dataDxfId="1710"/>
    <tableColumn id="14679" xr3:uid="{7F5F7604-6D4C-42EA-8F22-113C99F3C3DE}" name="Стовпець14842" dataDxfId="1709"/>
    <tableColumn id="14680" xr3:uid="{DA4F2860-EC23-4058-B15E-05C810D4AC42}" name="Стовпець14843" dataDxfId="1708"/>
    <tableColumn id="14681" xr3:uid="{0C1ABA7F-0AEE-412C-BD74-FCC365C686DF}" name="Стовпець14844" dataDxfId="1707"/>
    <tableColumn id="14682" xr3:uid="{8E42916B-E0E3-4FB8-933F-D74CC3D8F603}" name="Стовпець14845" dataDxfId="1706"/>
    <tableColumn id="14683" xr3:uid="{A1FF6586-EF9E-437C-B38D-FBB8F6C37AFE}" name="Стовпець14846" dataDxfId="1705"/>
    <tableColumn id="14684" xr3:uid="{E6128B36-353E-4C47-B638-BCF3271CE37F}" name="Стовпець14847" dataDxfId="1704"/>
    <tableColumn id="14685" xr3:uid="{D5AC3DF5-45D6-4D40-BDF8-C78313F9C441}" name="Стовпець14848" dataDxfId="1703"/>
    <tableColumn id="14686" xr3:uid="{C17BD094-9652-40C1-9C4F-EA3DAB1DC550}" name="Стовпець14849" dataDxfId="1702"/>
    <tableColumn id="14687" xr3:uid="{0AA5ABDE-3606-4AC3-A160-42F05E9CF8EA}" name="Стовпець14850" dataDxfId="1701"/>
    <tableColumn id="14688" xr3:uid="{1B87226A-F3BA-41F8-8E2D-D00633E5152A}" name="Стовпець14851" dataDxfId="1700"/>
    <tableColumn id="14689" xr3:uid="{7BA2FE54-F487-4E39-9ADB-82457B363D44}" name="Стовпець14852" dataDxfId="1699"/>
    <tableColumn id="14690" xr3:uid="{0750B0D9-9C6F-41DA-9564-1EA4B7F1E420}" name="Стовпець14853" dataDxfId="1698"/>
    <tableColumn id="14691" xr3:uid="{CFA90626-9E75-40DB-9956-CBAE14D5761A}" name="Стовпець14854" dataDxfId="1697"/>
    <tableColumn id="14692" xr3:uid="{20A3AC21-68DA-4553-87E8-EEB52C84BBC4}" name="Стовпець14855" dataDxfId="1696"/>
    <tableColumn id="14693" xr3:uid="{FD0DBFD1-33EE-4B29-8BB4-A78DFF61F585}" name="Стовпець14856" dataDxfId="1695"/>
    <tableColumn id="14694" xr3:uid="{D9F9B1DC-04F8-4F57-B24F-CF77EE7CA934}" name="Стовпець14857" dataDxfId="1694"/>
    <tableColumn id="14695" xr3:uid="{5938268E-3C6F-4F3D-9309-9B44FD0CBE3F}" name="Стовпець14858" dataDxfId="1693"/>
    <tableColumn id="14696" xr3:uid="{B6237BA5-56F3-4BE1-B40A-BAB8E2717CA4}" name="Стовпець14859" dataDxfId="1692"/>
    <tableColumn id="14697" xr3:uid="{EE06D5CD-44A1-4716-90AE-4980F31BD039}" name="Стовпець14860" dataDxfId="1691"/>
    <tableColumn id="14698" xr3:uid="{5F123F68-732B-4C81-9D65-E263F05845C5}" name="Стовпець14861" dataDxfId="1690"/>
    <tableColumn id="14699" xr3:uid="{320D2A7B-B569-48B6-B6D2-8F368102DBF5}" name="Стовпець14862" dataDxfId="1689"/>
    <tableColumn id="14700" xr3:uid="{3EBE946B-E70A-42F3-870A-C3BB28881C72}" name="Стовпець14863" dataDxfId="1688"/>
    <tableColumn id="14701" xr3:uid="{82B0E1C2-E073-4E10-ACD4-142490593142}" name="Стовпець14864" dataDxfId="1687"/>
    <tableColumn id="14702" xr3:uid="{D3E0585D-6FC5-4652-9B86-B9F1ED647AE3}" name="Стовпець14865" dataDxfId="1686"/>
    <tableColumn id="14703" xr3:uid="{C3C267D0-9551-4199-9B81-341C0F7D0D48}" name="Стовпець14866" dataDxfId="1685"/>
    <tableColumn id="14704" xr3:uid="{E531AD15-C1E3-482E-A017-C0B7E0FF0E15}" name="Стовпець14867" dataDxfId="1684"/>
    <tableColumn id="14705" xr3:uid="{9A0E62A3-287F-4047-BCD3-12710A6B6169}" name="Стовпець14868" dataDxfId="1683"/>
    <tableColumn id="14706" xr3:uid="{F0A91568-909C-4BB6-90D1-5CF451AECE5A}" name="Стовпець14869" dataDxfId="1682"/>
    <tableColumn id="14707" xr3:uid="{7FB8B188-11EF-4A38-B240-1E3C413DA7DD}" name="Стовпець14870" dataDxfId="1681"/>
    <tableColumn id="14708" xr3:uid="{1092B75D-5883-4932-85F7-E2BCEE01BD1C}" name="Стовпець14871" dataDxfId="1680"/>
    <tableColumn id="14709" xr3:uid="{BFFA6AA0-741F-4F07-A518-B6A96BBA10BC}" name="Стовпець14872" dataDxfId="1679"/>
    <tableColumn id="14710" xr3:uid="{00E9665C-2B14-41CD-864B-DEB726858F14}" name="Стовпець14873" dataDxfId="1678"/>
    <tableColumn id="14711" xr3:uid="{DAE61FDC-FE4D-4428-92F0-BAE2152521D5}" name="Стовпець14874" dataDxfId="1677"/>
    <tableColumn id="14712" xr3:uid="{DAB77C68-8B1F-489E-A40B-0A6336C95C3A}" name="Стовпець14875" dataDxfId="1676"/>
    <tableColumn id="14713" xr3:uid="{1A306761-D0F3-49CB-89C9-9802DEEBD552}" name="Стовпець14876" dataDxfId="1675"/>
    <tableColumn id="14714" xr3:uid="{9027EF6D-76FD-4E06-A5E7-55EF88E0B4AE}" name="Стовпець14877" dataDxfId="1674"/>
    <tableColumn id="14715" xr3:uid="{965F7CB0-2B91-466F-9890-9AADC2737AFA}" name="Стовпець14878" dataDxfId="1673"/>
    <tableColumn id="14716" xr3:uid="{71CC0D1E-2749-42C5-8CD6-714EF174C448}" name="Стовпець14879" dataDxfId="1672"/>
    <tableColumn id="14717" xr3:uid="{54089ABA-FA7D-42DA-ABC7-C81464832F53}" name="Стовпець14880" dataDxfId="1671"/>
    <tableColumn id="14718" xr3:uid="{1ADC8517-2BE5-4BC9-985A-A1D522455D5F}" name="Стовпець14881" dataDxfId="1670"/>
    <tableColumn id="14719" xr3:uid="{89DBE9B2-3175-47AD-A875-8BB457E8A03D}" name="Стовпець14882" dataDxfId="1669"/>
    <tableColumn id="14720" xr3:uid="{85511BB4-E640-4F0C-983D-3B588158E56A}" name="Стовпець14883" dataDxfId="1668"/>
    <tableColumn id="14721" xr3:uid="{8024E210-72EF-48D1-89DF-EB0BB7292024}" name="Стовпець14884" dataDxfId="1667"/>
    <tableColumn id="14722" xr3:uid="{600C5B77-D012-419B-A851-D87BBC5302DF}" name="Стовпець14885" dataDxfId="1666"/>
    <tableColumn id="14723" xr3:uid="{509D3809-99C6-4B17-A332-2D2750FDAFC9}" name="Стовпець14886" dataDxfId="1665"/>
    <tableColumn id="14724" xr3:uid="{A9406571-23A8-457E-ACD4-009177919D0A}" name="Стовпець14887" dataDxfId="1664"/>
    <tableColumn id="14725" xr3:uid="{9D84B938-B775-4E9B-BC40-7202A52D0DD7}" name="Стовпець14888" dataDxfId="1663"/>
    <tableColumn id="14726" xr3:uid="{87D59BEF-D800-4F89-94EB-FE1CC7B9A34B}" name="Стовпець14889" dataDxfId="1662"/>
    <tableColumn id="14727" xr3:uid="{0E18F3B9-639D-4E1D-9E10-5D89763D5128}" name="Стовпець14890" dataDxfId="1661"/>
    <tableColumn id="14728" xr3:uid="{711F955C-BFF4-494A-A6AB-0748E7423DC1}" name="Стовпець14891" dataDxfId="1660"/>
    <tableColumn id="14729" xr3:uid="{B30F2CE2-964C-4A47-A30C-A3177EFC82C2}" name="Стовпець14892" dataDxfId="1659"/>
    <tableColumn id="14730" xr3:uid="{B821F8C7-A369-4D92-ABD6-0FE6DD2FB2DB}" name="Стовпець14893" dataDxfId="1658"/>
    <tableColumn id="14731" xr3:uid="{B1A39DA5-6FFD-4ED9-B368-8876ADF0463C}" name="Стовпець14894" dataDxfId="1657"/>
    <tableColumn id="14732" xr3:uid="{030951FF-56FE-4077-9AF2-24154D020BE3}" name="Стовпець14895" dataDxfId="1656"/>
    <tableColumn id="14733" xr3:uid="{5688465B-351A-487E-A6BF-70679902B685}" name="Стовпець14896" dataDxfId="1655"/>
    <tableColumn id="14734" xr3:uid="{DF33B73D-B5C9-450D-A673-D3A8F8D28F74}" name="Стовпець14897" dataDxfId="1654"/>
    <tableColumn id="14735" xr3:uid="{A8C69E78-EAC0-4637-808B-F76FBB7B6D3D}" name="Стовпець14898" dataDxfId="1653"/>
    <tableColumn id="14736" xr3:uid="{314ECB33-9D2B-46D7-ACDA-AE820B7C2327}" name="Стовпець14899" dataDxfId="1652"/>
    <tableColumn id="14737" xr3:uid="{5D334BF5-B1D4-4497-B043-91A12309DF81}" name="Стовпець14900" dataDxfId="1651"/>
    <tableColumn id="14738" xr3:uid="{02F69DDC-0728-46BD-8353-46B726BCD1ED}" name="Стовпець14901" dataDxfId="1650"/>
    <tableColumn id="14739" xr3:uid="{B2B78154-023E-4B5B-B4E8-218BBB7A32C3}" name="Стовпець14902" dataDxfId="1649"/>
    <tableColumn id="14740" xr3:uid="{EC42B57A-9586-4DAD-B80E-89EE3AA60B5A}" name="Стовпець14903" dataDxfId="1648"/>
    <tableColumn id="14741" xr3:uid="{AADB946C-C593-403F-A388-AD826EA7AB9D}" name="Стовпець14904" dataDxfId="1647"/>
    <tableColumn id="14742" xr3:uid="{C521F7FB-5C3C-4F51-AE18-E2194C780D32}" name="Стовпець14905" dataDxfId="1646"/>
    <tableColumn id="14743" xr3:uid="{8516A6DE-6889-4B4A-AF5E-636D7C06D200}" name="Стовпець14906" dataDxfId="1645"/>
    <tableColumn id="14744" xr3:uid="{0DD3DB99-03FD-4934-A305-17F62C1ECC88}" name="Стовпець14907" dataDxfId="1644"/>
    <tableColumn id="14745" xr3:uid="{8EA8909F-AC2B-4754-816A-52410E90DA2C}" name="Стовпець14908" dataDxfId="1643"/>
    <tableColumn id="14746" xr3:uid="{8A4EC7E7-7BC6-4460-B12F-47422C2F78BE}" name="Стовпець14909" dataDxfId="1642"/>
    <tableColumn id="14747" xr3:uid="{0C93451F-6496-40BD-9438-B87ECB1EF1D3}" name="Стовпець14910" dataDxfId="1641"/>
    <tableColumn id="14748" xr3:uid="{07CD625D-4B89-4513-A404-D62AB5A4BF01}" name="Стовпець14911" dataDxfId="1640"/>
    <tableColumn id="14749" xr3:uid="{D4C5539F-8B72-4F4F-B8C5-0B58055A4D8B}" name="Стовпець14912" dataDxfId="1639"/>
    <tableColumn id="14750" xr3:uid="{C79B004E-3D44-4E00-AE7C-9FB4DE41684C}" name="Стовпець14913" dataDxfId="1638"/>
    <tableColumn id="14751" xr3:uid="{61C10087-DDA7-4211-A871-3008A2B0C91A}" name="Стовпець14914" dataDxfId="1637"/>
    <tableColumn id="14752" xr3:uid="{D8BDED40-09AC-443D-9DD5-19DDCF137849}" name="Стовпець14915" dataDxfId="1636"/>
    <tableColumn id="14753" xr3:uid="{58B8637F-4A56-4F77-B39E-5CACECD2A2B7}" name="Стовпець14916" dataDxfId="1635"/>
    <tableColumn id="14754" xr3:uid="{0BB24B2E-65B1-4C6C-BC15-4F369A44FEAE}" name="Стовпець14917" dataDxfId="1634"/>
    <tableColumn id="14755" xr3:uid="{F1196E6D-0B6C-48B0-85B4-37E6337B3EC0}" name="Стовпець14918" dataDxfId="1633"/>
    <tableColumn id="14756" xr3:uid="{F4661FE7-959E-4079-8B3E-72076902C157}" name="Стовпець14919" dataDxfId="1632"/>
    <tableColumn id="14757" xr3:uid="{82819C19-56CA-4633-A3E2-2EEF284FA79A}" name="Стовпець14920" dataDxfId="1631"/>
    <tableColumn id="14758" xr3:uid="{97F773DB-8BA2-48C0-9F20-6294605DD4F3}" name="Стовпець14921" dataDxfId="1630"/>
    <tableColumn id="14759" xr3:uid="{F10B9264-59A8-4B38-A592-0E2A145E5C16}" name="Стовпець14922" dataDxfId="1629"/>
    <tableColumn id="14760" xr3:uid="{FE86AE17-B4DD-4985-BAA9-6BD55F584E8F}" name="Стовпець14923" dataDxfId="1628"/>
    <tableColumn id="14761" xr3:uid="{DF4464F2-6A36-44FD-9159-1E0F929756FB}" name="Стовпець14924" dataDxfId="1627"/>
    <tableColumn id="14762" xr3:uid="{58C9CA89-753C-41C3-B5FC-99D7132A4001}" name="Стовпець14925" dataDxfId="1626"/>
    <tableColumn id="14763" xr3:uid="{A010BA59-963E-46E3-A5D0-4CCAE385EE79}" name="Стовпець14926" dataDxfId="1625"/>
    <tableColumn id="14764" xr3:uid="{A6F98E75-0A29-4D68-8391-89CAA4E49BB1}" name="Стовпець14927" dataDxfId="1624"/>
    <tableColumn id="14765" xr3:uid="{2EAFFF7F-47C9-4B7E-9E73-464DB92BAD07}" name="Стовпець14928" dataDxfId="1623"/>
    <tableColumn id="14766" xr3:uid="{66991A99-1AA9-45D2-9EF1-450B47638ACD}" name="Стовпець14929" dataDxfId="1622"/>
    <tableColumn id="14767" xr3:uid="{338C3F00-8884-4DC0-8900-5E065C7CEA1B}" name="Стовпець14930" dataDxfId="1621"/>
    <tableColumn id="14768" xr3:uid="{57E5D5EA-D599-4D38-9EF4-DD5257EA8AB8}" name="Стовпець14931" dataDxfId="1620"/>
    <tableColumn id="14769" xr3:uid="{AD4A5BB4-6373-4B80-9D49-BF8EE5CB6094}" name="Стовпець14932" dataDxfId="1619"/>
    <tableColumn id="14770" xr3:uid="{C7CD575B-4703-4E7E-BF64-8F24933A425F}" name="Стовпець14933" dataDxfId="1618"/>
    <tableColumn id="14771" xr3:uid="{9F8704C4-D28E-487A-973E-3AEAAA983BE8}" name="Стовпець14934" dataDxfId="1617"/>
    <tableColumn id="14772" xr3:uid="{41E3639D-B3BC-40B5-9F67-F3733F9F015D}" name="Стовпець14935" dataDxfId="1616"/>
    <tableColumn id="14773" xr3:uid="{28C515DC-1931-4CBA-A8F8-337F7C282EAC}" name="Стовпець14936" dataDxfId="1615"/>
    <tableColumn id="14774" xr3:uid="{2264591E-234B-4E5A-A199-5C2F9C58B656}" name="Стовпець14937" dataDxfId="1614"/>
    <tableColumn id="14775" xr3:uid="{1AA175C6-5335-4628-B87F-4A547F85AD4E}" name="Стовпець14938" dataDxfId="1613"/>
    <tableColumn id="14776" xr3:uid="{D69450E7-5363-4CD6-A343-DE49B92BD74D}" name="Стовпець14939" dataDxfId="1612"/>
    <tableColumn id="14777" xr3:uid="{B03D73CF-31E8-4C2E-AF32-0EF60034AD9B}" name="Стовпець14940" dataDxfId="1611"/>
    <tableColumn id="14778" xr3:uid="{D5665429-7A3F-41F9-B65D-EC0F7D9D53CB}" name="Стовпець14941" dataDxfId="1610"/>
    <tableColumn id="14779" xr3:uid="{D50F25E6-F3B5-483B-973B-05AB910B6EAA}" name="Стовпець14942" dataDxfId="1609"/>
    <tableColumn id="14780" xr3:uid="{7A4413E1-738A-4C2C-84C9-25701061915F}" name="Стовпець14943" dataDxfId="1608"/>
    <tableColumn id="14781" xr3:uid="{0650A5DA-1941-4BA0-8CAE-170A7031E917}" name="Стовпець14944" dataDxfId="1607"/>
    <tableColumn id="14782" xr3:uid="{27FD6E47-41B9-4BF3-8FE1-91B27C2A1D6C}" name="Стовпець14945" dataDxfId="1606"/>
    <tableColumn id="14783" xr3:uid="{1AD1A768-5FF3-46C0-95C7-C7DCE4EE3281}" name="Стовпець14946" dataDxfId="1605"/>
    <tableColumn id="14784" xr3:uid="{ADDD22BC-BFDF-48FC-B65F-AEDDE5E9EF63}" name="Стовпець14947" dataDxfId="1604"/>
    <tableColumn id="14785" xr3:uid="{2CB14EDD-09B4-4AB3-85CD-CED86B63D8AD}" name="Стовпець14948" dataDxfId="1603"/>
    <tableColumn id="14786" xr3:uid="{E0FE6AFE-A495-4918-BE3D-CB33AB0AD2DE}" name="Стовпець14949" dataDxfId="1602"/>
    <tableColumn id="14787" xr3:uid="{67F6A3F7-F67D-4C21-807F-CEE2626EBA7D}" name="Стовпець14950" dataDxfId="1601"/>
    <tableColumn id="14788" xr3:uid="{636A97A1-8104-4374-B903-B975002220A0}" name="Стовпець14951" dataDxfId="1600"/>
    <tableColumn id="14789" xr3:uid="{775331D7-747E-4D87-9F0D-F6BD79EB4874}" name="Стовпець14952" dataDxfId="1599"/>
    <tableColumn id="14790" xr3:uid="{8B05585A-5B6A-4898-AFCD-4F993E4A5F41}" name="Стовпець14953" dataDxfId="1598"/>
    <tableColumn id="14791" xr3:uid="{858CF670-04A1-46A5-83C6-206EBB6A69E4}" name="Стовпець14954" dataDxfId="1597"/>
    <tableColumn id="14792" xr3:uid="{CEACF1F0-6977-4DB5-9220-B381027A77ED}" name="Стовпець14955" dataDxfId="1596"/>
    <tableColumn id="14793" xr3:uid="{734F150D-1CF2-43F4-81B7-0437711AB549}" name="Стовпець14956" dataDxfId="1595"/>
    <tableColumn id="14794" xr3:uid="{E3FE5F6A-42AC-4EAC-994B-F020085FD6E5}" name="Стовпець14957" dataDxfId="1594"/>
    <tableColumn id="14795" xr3:uid="{264426BA-4382-4756-9287-CB507FB1E76C}" name="Стовпець14958" dataDxfId="1593"/>
    <tableColumn id="14796" xr3:uid="{BAD5C11C-248A-458B-A7B2-56AAF823012B}" name="Стовпець14959" dataDxfId="1592"/>
    <tableColumn id="14797" xr3:uid="{6D058826-B424-48E0-809B-98EF56118632}" name="Стовпець14960" dataDxfId="1591"/>
    <tableColumn id="14798" xr3:uid="{AE367735-EAA8-4863-8863-6CE041140879}" name="Стовпець14961" dataDxfId="1590"/>
    <tableColumn id="14799" xr3:uid="{DEB3F626-EA6B-499B-9D05-C108186F6D72}" name="Стовпець14962" dataDxfId="1589"/>
    <tableColumn id="14800" xr3:uid="{1A585FBD-1D90-43EE-B30E-4282A1AF7759}" name="Стовпець14963" dataDxfId="1588"/>
    <tableColumn id="14801" xr3:uid="{62811F82-60C2-4C80-9E40-8BE9CCB2EFF5}" name="Стовпець14964" dataDxfId="1587"/>
    <tableColumn id="14802" xr3:uid="{F9AFAF17-E912-4FFA-9DAB-24C1AFF89C3A}" name="Стовпець14965" dataDxfId="1586"/>
    <tableColumn id="14803" xr3:uid="{342BCE44-01EE-41B0-8272-96B341555F64}" name="Стовпець14966" dataDxfId="1585"/>
    <tableColumn id="14804" xr3:uid="{5CEEEFD2-D1B8-4EE9-8ACA-22F836B1F6CB}" name="Стовпець14967" dataDxfId="1584"/>
    <tableColumn id="14805" xr3:uid="{863AB4CE-BE87-4222-A0DF-010C85128A76}" name="Стовпець14968" dataDxfId="1583"/>
    <tableColumn id="14806" xr3:uid="{29CECE4D-D5BC-4D06-8C89-F01056A957A5}" name="Стовпець14969" dataDxfId="1582"/>
    <tableColumn id="14807" xr3:uid="{3014A069-DE49-4A3B-A01D-CE3B5B69033B}" name="Стовпець14970" dataDxfId="1581"/>
    <tableColumn id="14808" xr3:uid="{3D739F3D-48BD-4C40-B81D-5452F731CD9C}" name="Стовпець14971" dataDxfId="1580"/>
    <tableColumn id="14809" xr3:uid="{82B2AE6E-F1D3-4F51-B6C0-C8E54BB4C7BA}" name="Стовпець14972" dataDxfId="1579"/>
    <tableColumn id="14810" xr3:uid="{CE16D579-28EF-4703-9036-5E2B1145AFF8}" name="Стовпець14973" dataDxfId="1578"/>
    <tableColumn id="14811" xr3:uid="{D859D686-B22D-4B21-96A9-4189C3862A10}" name="Стовпець14974" dataDxfId="1577"/>
    <tableColumn id="14812" xr3:uid="{731990FC-6216-4B76-88F8-7CAD43014DD4}" name="Стовпець14975" dataDxfId="1576"/>
    <tableColumn id="14813" xr3:uid="{F9D1A3EB-FE33-4536-AF98-6BC88EFA42A6}" name="Стовпець14976" dataDxfId="1575"/>
    <tableColumn id="14814" xr3:uid="{8AD22744-BE94-4AE0-8C49-12A5DFB5389B}" name="Стовпець14977" dataDxfId="1574"/>
    <tableColumn id="14815" xr3:uid="{4F4D81F2-6B05-4FB9-9841-B916A5697688}" name="Стовпець14978" dataDxfId="1573"/>
    <tableColumn id="14816" xr3:uid="{098969B4-7BAA-4433-85F0-17A82A6A2FAB}" name="Стовпець14979" dataDxfId="1572"/>
    <tableColumn id="14817" xr3:uid="{0B0BBEBB-AA61-45CB-B551-94008CC46775}" name="Стовпець14980" dataDxfId="1571"/>
    <tableColumn id="14818" xr3:uid="{22541B90-8C65-44DB-A27B-5573AC6AE5B8}" name="Стовпець14981" dataDxfId="1570"/>
    <tableColumn id="14819" xr3:uid="{A693B644-8E80-4D48-AA66-26E0843B938F}" name="Стовпець14982" dataDxfId="1569"/>
    <tableColumn id="14820" xr3:uid="{F5636111-9885-49BD-B917-77E4D5BA1FBD}" name="Стовпець14983" dataDxfId="1568"/>
    <tableColumn id="14821" xr3:uid="{3CCA0134-6595-4BB9-A1B2-6F55E4C0991F}" name="Стовпець14984" dataDxfId="1567"/>
    <tableColumn id="14822" xr3:uid="{94897A97-EEFB-49DD-BBBB-0E30FCA3E644}" name="Стовпець14985" dataDxfId="1566"/>
    <tableColumn id="14823" xr3:uid="{AD3A9E24-F3E5-4F92-936A-0707804829D2}" name="Стовпець14986" dataDxfId="1565"/>
    <tableColumn id="14824" xr3:uid="{FAB0327C-18AD-4030-BCB9-D84C4B1E4DA7}" name="Стовпець14987" dataDxfId="1564"/>
    <tableColumn id="14825" xr3:uid="{F38BD972-F4B3-4CB9-B5A9-F9AEA038587E}" name="Стовпець14988" dataDxfId="1563"/>
    <tableColumn id="14826" xr3:uid="{F45A05B1-7BC0-4645-B531-667F78C28931}" name="Стовпець14989" dataDxfId="1562"/>
    <tableColumn id="14827" xr3:uid="{351B5629-EEF0-499A-B230-F22BBADC09E1}" name="Стовпець14990" dataDxfId="1561"/>
    <tableColumn id="14828" xr3:uid="{918C797C-A9AC-4FEE-A351-96DD1CEAAA95}" name="Стовпець14991" dataDxfId="1560"/>
    <tableColumn id="14829" xr3:uid="{D8AEEA8F-C74E-4414-9901-0B842E0EC6B1}" name="Стовпець14992" dataDxfId="1559"/>
    <tableColumn id="14830" xr3:uid="{7C5B05ED-3F63-4F06-A205-7FD9B0D349CF}" name="Стовпець14993" dataDxfId="1558"/>
    <tableColumn id="14831" xr3:uid="{4795D0F4-038A-47E7-8256-DDF3F5ECAD15}" name="Стовпець14994" dataDxfId="1557"/>
    <tableColumn id="14832" xr3:uid="{4D99119F-62E6-48D9-8A00-9109B973E747}" name="Стовпець14995" dataDxfId="1556"/>
    <tableColumn id="14833" xr3:uid="{018625D0-7B21-4AED-A5F3-5DEEBA53FD43}" name="Стовпець14996" dataDxfId="1555"/>
    <tableColumn id="14834" xr3:uid="{040C6289-A781-4FB1-A1FC-74CE2D69E746}" name="Стовпець14997" dataDxfId="1554"/>
    <tableColumn id="14835" xr3:uid="{A2A17017-8800-40B1-9CFA-E11308C7E0A3}" name="Стовпець14998" dataDxfId="1553"/>
    <tableColumn id="14836" xr3:uid="{2B880605-BFCF-4D3B-8596-4EB3628F0128}" name="Стовпець14999" dataDxfId="1552"/>
    <tableColumn id="14837" xr3:uid="{0AD07193-F38F-456B-9770-FAC75703CF15}" name="Стовпець15000" dataDxfId="1551"/>
    <tableColumn id="14838" xr3:uid="{3D2AA309-428F-4491-B25D-E7929405DBFD}" name="Стовпець15001" dataDxfId="1550"/>
    <tableColumn id="14839" xr3:uid="{B39F02A7-AF27-4352-9F0A-C7F4F8DF2B3C}" name="Стовпець15002" dataDxfId="1549"/>
    <tableColumn id="14840" xr3:uid="{8771485E-C45B-4C41-ABDE-07F7B8604A2D}" name="Стовпець15003" dataDxfId="1548"/>
    <tableColumn id="14841" xr3:uid="{EFD774D9-4325-495E-A59F-9FFE42A7119C}" name="Стовпець15004" dataDxfId="1547"/>
    <tableColumn id="14842" xr3:uid="{545F3E05-C298-46F6-92CD-AF5858097929}" name="Стовпець15005" dataDxfId="1546"/>
    <tableColumn id="14843" xr3:uid="{2AB8B8AB-99C2-4B62-BC69-E56AFEC40A09}" name="Стовпець15006" dataDxfId="1545"/>
    <tableColumn id="14844" xr3:uid="{9E071D98-342F-4D90-A502-C9B4951BAE74}" name="Стовпець15007" dataDxfId="1544"/>
    <tableColumn id="14845" xr3:uid="{D119D21D-7667-4DFC-8C98-8D7563F965D3}" name="Стовпець15008" dataDxfId="1543"/>
    <tableColumn id="14846" xr3:uid="{72269CEE-7A40-4EE4-BDD4-DC7ACF988D23}" name="Стовпець15009" dataDxfId="1542"/>
    <tableColumn id="14847" xr3:uid="{11FC2EA3-37C4-49E0-BE92-F1DA4F9209D9}" name="Стовпець15010" dataDxfId="1541"/>
    <tableColumn id="14848" xr3:uid="{17E07B70-DEA0-46C1-A0D8-7B6194BC6B1C}" name="Стовпець15011" dataDxfId="1540"/>
    <tableColumn id="14849" xr3:uid="{06BD2133-CAD9-43D5-A51F-1DE677E393CC}" name="Стовпець15012" dataDxfId="1539"/>
    <tableColumn id="14850" xr3:uid="{D8064951-B5DD-4280-84F3-975AFF9E1E60}" name="Стовпець15013" dataDxfId="1538"/>
    <tableColumn id="14851" xr3:uid="{F8C2D73D-EF1B-4FDD-A6EC-6815AD606308}" name="Стовпець15014" dataDxfId="1537"/>
    <tableColumn id="14852" xr3:uid="{6D8CF7CA-D5EB-42B6-A1DA-89E1D00B4960}" name="Стовпець15015" dataDxfId="1536"/>
    <tableColumn id="14853" xr3:uid="{7D2CD665-A537-4FE1-A81A-B33C38BD62B5}" name="Стовпець15016" dataDxfId="1535"/>
    <tableColumn id="14854" xr3:uid="{AC4D1F27-AC93-4959-9714-44788A8DA418}" name="Стовпець15017" dataDxfId="1534"/>
    <tableColumn id="14855" xr3:uid="{4EECAD2E-3FA9-43C5-9FE2-46938309FF70}" name="Стовпець15018" dataDxfId="1533"/>
    <tableColumn id="14856" xr3:uid="{4D9BFB6F-4F51-4B8D-B82E-63CAD98813CD}" name="Стовпець15019" dataDxfId="1532"/>
    <tableColumn id="14857" xr3:uid="{808BE663-3CEB-46AE-9BD5-0B0606C57D5E}" name="Стовпець15020" dataDxfId="1531"/>
    <tableColumn id="14858" xr3:uid="{2E0B7040-19E3-4FD9-9E53-34E77D69B225}" name="Стовпець15021" dataDxfId="1530"/>
    <tableColumn id="14859" xr3:uid="{C15011F4-5DD2-467F-A926-D5047907338C}" name="Стовпець15022" dataDxfId="1529"/>
    <tableColumn id="14860" xr3:uid="{9786F7C4-C4EA-424F-AABA-C0C33AE856B7}" name="Стовпець15023" dataDxfId="1528"/>
    <tableColumn id="14861" xr3:uid="{C41A1DD4-97DA-45ED-90CB-37A13C00A9FF}" name="Стовпець15024" dataDxfId="1527"/>
    <tableColumn id="14862" xr3:uid="{91249574-2C9D-472F-BCF9-E47CC08C2BA6}" name="Стовпець15025" dataDxfId="1526"/>
    <tableColumn id="14863" xr3:uid="{6E0C39BD-CB9B-4EE5-B312-C6B569FE0B7D}" name="Стовпець15026" dataDxfId="1525"/>
    <tableColumn id="14864" xr3:uid="{0E3389C0-8B47-42C1-B9C9-A4A5E0B51AEF}" name="Стовпець15027" dataDxfId="1524"/>
    <tableColumn id="14865" xr3:uid="{9AB4C6A2-09EC-46A8-8DBB-5FA8C3C08946}" name="Стовпець15028" dataDxfId="1523"/>
    <tableColumn id="14866" xr3:uid="{FC3DA5F4-BD98-49BC-959C-A3063EEF51F3}" name="Стовпець15029" dataDxfId="1522"/>
    <tableColumn id="14867" xr3:uid="{A2AFE068-E600-4F02-9097-47AC0C727717}" name="Стовпець15030" dataDxfId="1521"/>
    <tableColumn id="14868" xr3:uid="{8195E250-DF1C-499F-A1AD-B7D24BCC4414}" name="Стовпець15031" dataDxfId="1520"/>
    <tableColumn id="14869" xr3:uid="{69F9AB0E-06D8-4406-8429-1CB746B24661}" name="Стовпець15032" dataDxfId="1519"/>
    <tableColumn id="14870" xr3:uid="{26D96709-F785-4E37-BC63-3A8D280402B1}" name="Стовпець15033" dataDxfId="1518"/>
    <tableColumn id="14871" xr3:uid="{BC2F93BC-8029-414E-9176-4100BE84F075}" name="Стовпець15034" dataDxfId="1517"/>
    <tableColumn id="14872" xr3:uid="{8B825C73-F43E-4CD8-B88B-B0756C99378F}" name="Стовпець15035" dataDxfId="1516"/>
    <tableColumn id="14873" xr3:uid="{E6932822-EC87-439C-BF73-66DF751457A1}" name="Стовпець15036" dataDxfId="1515"/>
    <tableColumn id="14874" xr3:uid="{16623968-415C-4033-8A38-A917901E2342}" name="Стовпець15037" dataDxfId="1514"/>
    <tableColumn id="14875" xr3:uid="{0D68DA89-F2AE-444D-80D9-EEF0C6E1C3BF}" name="Стовпець15038" dataDxfId="1513"/>
    <tableColumn id="14876" xr3:uid="{293B6ABE-32F9-415F-936F-EEC8CC967FC1}" name="Стовпець15039" dataDxfId="1512"/>
    <tableColumn id="14877" xr3:uid="{A0EC0238-35B1-4291-B84A-FDC62A3CFA7E}" name="Стовпець15040" dataDxfId="1511"/>
    <tableColumn id="14878" xr3:uid="{7949D209-5392-4753-8CB6-32AA95775BB9}" name="Стовпець15041" dataDxfId="1510"/>
    <tableColumn id="14879" xr3:uid="{014C3B7E-1824-4B63-BE6F-E3C93F4BF2F4}" name="Стовпець15042" dataDxfId="1509"/>
    <tableColumn id="14880" xr3:uid="{18033DFA-0D32-4E76-A526-6C3ECC324028}" name="Стовпець15043" dataDxfId="1508"/>
    <tableColumn id="14881" xr3:uid="{72F49614-3BDB-4257-BB0F-22427AAD0286}" name="Стовпець15044" dataDxfId="1507"/>
    <tableColumn id="14882" xr3:uid="{D118FAB1-AB11-4247-BD26-18570780D059}" name="Стовпець15045" dataDxfId="1506"/>
    <tableColumn id="14883" xr3:uid="{D17A6133-909E-4C10-889F-C8B4D6D0C8D8}" name="Стовпець15046" dataDxfId="1505"/>
    <tableColumn id="14884" xr3:uid="{A7A0E1F3-76A3-4A6F-8363-17D1C4C6939A}" name="Стовпець15047" dataDxfId="1504"/>
    <tableColumn id="14885" xr3:uid="{D775ACE8-C14E-4F6F-BD1B-94D4E6482F4B}" name="Стовпець15048" dataDxfId="1503"/>
    <tableColumn id="14886" xr3:uid="{49E8EB85-3D57-4ACE-BA85-80D99ADF6B25}" name="Стовпець15049" dataDxfId="1502"/>
    <tableColumn id="14887" xr3:uid="{2B044248-5A12-4BC4-9A21-69ED2C406D7A}" name="Стовпець15050" dataDxfId="1501"/>
    <tableColumn id="14888" xr3:uid="{AAF90C34-E94A-474B-96E1-69E04B7CABB1}" name="Стовпець15051" dataDxfId="1500"/>
    <tableColumn id="14889" xr3:uid="{39FD1335-B423-4A77-B34F-DFE43CD7128E}" name="Стовпець15052" dataDxfId="1499"/>
    <tableColumn id="14890" xr3:uid="{C3527A3E-D8FF-48A0-B2BA-81221DD9F4C7}" name="Стовпець15053" dataDxfId="1498"/>
    <tableColumn id="14891" xr3:uid="{9EA3E60E-2FA9-4828-82E3-860184703B46}" name="Стовпець15054" dataDxfId="1497"/>
    <tableColumn id="14892" xr3:uid="{9F29F0FC-A2DC-47F7-A13E-6DCDC32DCA48}" name="Стовпець15055" dataDxfId="1496"/>
    <tableColumn id="14893" xr3:uid="{4DA920ED-9AC9-460F-AD9A-1BAEA85257C6}" name="Стовпець15056" dataDxfId="1495"/>
    <tableColumn id="14894" xr3:uid="{46E30914-90E3-4FFE-B331-C0AD3A118012}" name="Стовпець15057" dataDxfId="1494"/>
    <tableColumn id="14895" xr3:uid="{9EF40B21-AF85-411D-A676-4FBF54DEA6AD}" name="Стовпець15058" dataDxfId="1493"/>
    <tableColumn id="14896" xr3:uid="{06BE4E03-8147-4963-BD8E-49C429692A06}" name="Стовпець15059" dataDxfId="1492"/>
    <tableColumn id="14897" xr3:uid="{7BF0A9DF-2AFF-413A-9C54-B281EB61A82B}" name="Стовпець15060" dataDxfId="1491"/>
    <tableColumn id="14898" xr3:uid="{7F0AC992-8DEE-40F9-946A-94763A818056}" name="Стовпець15061" dataDxfId="1490"/>
    <tableColumn id="14899" xr3:uid="{450DBA42-1166-4441-AFD3-D87058B94EF4}" name="Стовпець15062" dataDxfId="1489"/>
    <tableColumn id="14900" xr3:uid="{D2C927B3-9CCA-455D-AA55-8F990C3196EA}" name="Стовпець15063" dataDxfId="1488"/>
    <tableColumn id="14901" xr3:uid="{6AEF1B63-0195-4823-B7B0-11673F314E02}" name="Стовпець15064" dataDxfId="1487"/>
    <tableColumn id="14902" xr3:uid="{5C22A898-154C-4D5E-8CB9-DDE6962FBD6B}" name="Стовпець15065" dataDxfId="1486"/>
    <tableColumn id="14903" xr3:uid="{4B2C1790-8282-4346-8859-B86CC46FBDA1}" name="Стовпець15066" dataDxfId="1485"/>
    <tableColumn id="14904" xr3:uid="{73E4E6DC-061D-4D91-AB12-CF013422562A}" name="Стовпець15067" dataDxfId="1484"/>
    <tableColumn id="14905" xr3:uid="{BD890CD8-FE66-4D74-9B9C-5D64A6AF8CCE}" name="Стовпець15068" dataDxfId="1483"/>
    <tableColumn id="14906" xr3:uid="{97DA6F3C-F309-4BF1-9A5E-EB081727C34D}" name="Стовпець15069" dataDxfId="1482"/>
    <tableColumn id="14907" xr3:uid="{2E91A977-F688-493C-81FF-806F00BAD3C5}" name="Стовпець15070" dataDxfId="1481"/>
    <tableColumn id="14908" xr3:uid="{7AD52C1B-B38E-41B4-A548-4D23021F5993}" name="Стовпець15071" dataDxfId="1480"/>
    <tableColumn id="14909" xr3:uid="{CDA21A04-4956-4C3F-AD86-45298A5AA70E}" name="Стовпець15072" dataDxfId="1479"/>
    <tableColumn id="14910" xr3:uid="{2607738B-46DE-4F65-B6CB-9BA85326BE42}" name="Стовпець15073" dataDxfId="1478"/>
    <tableColumn id="14911" xr3:uid="{AF8E1554-EB16-40F5-9B22-FC3BD7D32D69}" name="Стовпець15074" dataDxfId="1477"/>
    <tableColumn id="14912" xr3:uid="{E56AC853-2C48-4763-9103-02AA4C98B47B}" name="Стовпець15075" dataDxfId="1476"/>
    <tableColumn id="14913" xr3:uid="{7D6C70DC-9F01-4930-8BE1-E9FE70C6060C}" name="Стовпець15076" dataDxfId="1475"/>
    <tableColumn id="14914" xr3:uid="{426B85E7-3968-4F61-9960-681739DF6A47}" name="Стовпець15077" dataDxfId="1474"/>
    <tableColumn id="14915" xr3:uid="{53DCD814-041A-4C48-B7B5-EDC1D3E850FE}" name="Стовпець15078" dataDxfId="1473"/>
    <tableColumn id="14916" xr3:uid="{A843648E-2BFB-4335-A373-F18921A44E66}" name="Стовпець15079" dataDxfId="1472"/>
    <tableColumn id="14917" xr3:uid="{EE58C126-B62F-4A57-A5F1-18F829D03AA8}" name="Стовпець15080" dataDxfId="1471"/>
    <tableColumn id="14918" xr3:uid="{BF5273A3-C7B4-4238-B086-4E74CC6295A7}" name="Стовпець15081" dataDxfId="1470"/>
    <tableColumn id="14919" xr3:uid="{8BBBB5DE-8EBC-419A-8BD5-38D631FA0A85}" name="Стовпець15082" dataDxfId="1469"/>
    <tableColumn id="14920" xr3:uid="{C6DF7365-838F-4FD5-8711-FC4DE941572B}" name="Стовпець15083" dataDxfId="1468"/>
    <tableColumn id="14921" xr3:uid="{8D852131-B2E8-4242-855F-98ED462F528E}" name="Стовпець15084" dataDxfId="1467"/>
    <tableColumn id="14922" xr3:uid="{F5D69797-B825-463B-9F68-C4FE509CE83C}" name="Стовпець15085" dataDxfId="1466"/>
    <tableColumn id="14923" xr3:uid="{0A28CE37-A925-41AF-AD67-83350F4015C4}" name="Стовпець15086" dataDxfId="1465"/>
    <tableColumn id="14924" xr3:uid="{3C988DC0-1102-45CB-9581-FA4E6CD39125}" name="Стовпець15087" dataDxfId="1464"/>
    <tableColumn id="14925" xr3:uid="{B48367D0-EC1C-47E8-AE17-8A8CAB92A017}" name="Стовпець15088" dataDxfId="1463"/>
    <tableColumn id="14926" xr3:uid="{435CABF1-D514-44AB-8AD7-2EE07633D3C8}" name="Стовпець15089" dataDxfId="1462"/>
    <tableColumn id="14927" xr3:uid="{6932F94C-DB0C-4BCD-923A-8ACCC8BBC629}" name="Стовпець15090" dataDxfId="1461"/>
    <tableColumn id="14928" xr3:uid="{6EA7BF5B-BEFA-4985-9E72-D9E17E8A3D64}" name="Стовпець15091" dataDxfId="1460"/>
    <tableColumn id="14929" xr3:uid="{DD81EA8B-5C62-4F62-A49E-E4781A4584EF}" name="Стовпець15092" dataDxfId="1459"/>
    <tableColumn id="14930" xr3:uid="{DE0DED64-5655-48EA-9E2F-D076308D5930}" name="Стовпець15093" dataDxfId="1458"/>
    <tableColumn id="14931" xr3:uid="{E94A5079-6169-4624-A8EC-A7647568B054}" name="Стовпець15094" dataDxfId="1457"/>
    <tableColumn id="14932" xr3:uid="{274FC97E-4962-4BA5-B04B-388F22075F60}" name="Стовпець15095" dataDxfId="1456"/>
    <tableColumn id="14933" xr3:uid="{F4A7A6E6-1F20-4031-BDDF-8BFCBC739459}" name="Стовпець15096" dataDxfId="1455"/>
    <tableColumn id="14934" xr3:uid="{5089EB07-C5C5-4027-A927-7D4A97AEAB2F}" name="Стовпець15097" dataDxfId="1454"/>
    <tableColumn id="14935" xr3:uid="{C6A1D847-4DB8-4007-B852-63DFE5A41A85}" name="Стовпець15098" dataDxfId="1453"/>
    <tableColumn id="14936" xr3:uid="{F63F0CFA-8CF1-46A7-874A-6C3C006AE468}" name="Стовпець15099" dataDxfId="1452"/>
    <tableColumn id="14937" xr3:uid="{7D0E6CFF-6929-4973-8FB3-867DDD725944}" name="Стовпець15100" dataDxfId="1451"/>
    <tableColumn id="14938" xr3:uid="{CFA6007A-08DE-42DA-8FD2-FE1FE47AAD98}" name="Стовпець15101" dataDxfId="1450"/>
    <tableColumn id="14939" xr3:uid="{AC1D136A-B91B-451B-BB44-378D7A4F8C6F}" name="Стовпець15102" dataDxfId="1449"/>
    <tableColumn id="14940" xr3:uid="{0E57C96E-4E1F-4043-99DF-A1C059010095}" name="Стовпець15103" dataDxfId="1448"/>
    <tableColumn id="14941" xr3:uid="{8EFD0E4B-ED1C-488F-B820-82F29B5508AE}" name="Стовпець15104" dataDxfId="1447"/>
    <tableColumn id="14942" xr3:uid="{EADAC665-566F-43F5-B4D6-5C02E9A03E29}" name="Стовпець15105" dataDxfId="1446"/>
    <tableColumn id="14943" xr3:uid="{A5807670-F94C-46DA-A50E-5B71882B6FC5}" name="Стовпець15106" dataDxfId="1445"/>
    <tableColumn id="14944" xr3:uid="{D47311B7-D35D-43C3-8159-A6A9B6067800}" name="Стовпець15107" dataDxfId="1444"/>
    <tableColumn id="14945" xr3:uid="{1F31BF3F-8C6A-4AD2-B360-385E9F5A2008}" name="Стовпець15108" dataDxfId="1443"/>
    <tableColumn id="14946" xr3:uid="{1E931595-61C3-4C27-A0D8-31BF0C480EB9}" name="Стовпець15109" dataDxfId="1442"/>
    <tableColumn id="14947" xr3:uid="{E319B728-2E8D-4789-90E6-B3A03A9180EB}" name="Стовпець15110" dataDxfId="1441"/>
    <tableColumn id="14948" xr3:uid="{CC376E09-19BC-41FC-B7AE-36D155524421}" name="Стовпець15111" dataDxfId="1440"/>
    <tableColumn id="14949" xr3:uid="{9FC45242-0CB0-438F-9F35-745E23E7FDBC}" name="Стовпець15112" dataDxfId="1439"/>
    <tableColumn id="14950" xr3:uid="{989CBF99-D17E-4430-AB53-000E34100B62}" name="Стовпець15113" dataDxfId="1438"/>
    <tableColumn id="14951" xr3:uid="{8E4D9C1E-0663-466E-A57C-536364483B9D}" name="Стовпець15114" dataDxfId="1437"/>
    <tableColumn id="14952" xr3:uid="{C18C42E5-DC2D-46FA-8843-01CA2E3DE3FB}" name="Стовпець15115" dataDxfId="1436"/>
    <tableColumn id="14953" xr3:uid="{8505B972-D9E4-47F7-A832-7B453C4FE593}" name="Стовпець15116" dataDxfId="1435"/>
    <tableColumn id="14954" xr3:uid="{40C553FE-4508-4795-8DCA-3E8EAA7F1BC1}" name="Стовпець15117" dataDxfId="1434"/>
    <tableColumn id="14955" xr3:uid="{95C25A2D-9890-447D-89C8-94F570A9A6CE}" name="Стовпець15118" dataDxfId="1433"/>
    <tableColumn id="14956" xr3:uid="{A1C287C5-782E-4C7D-AD82-04C59DDCF59E}" name="Стовпець15119" dataDxfId="1432"/>
    <tableColumn id="14957" xr3:uid="{2C564972-D7A6-4CB2-B940-D3742F89BDD7}" name="Стовпець15120" dataDxfId="1431"/>
    <tableColumn id="14958" xr3:uid="{E0B7F528-8095-4097-A2D1-381A7427F345}" name="Стовпець15121" dataDxfId="1430"/>
    <tableColumn id="14959" xr3:uid="{0DD4AB81-F643-434D-AF72-14EF984FA576}" name="Стовпець15122" dataDxfId="1429"/>
    <tableColumn id="14960" xr3:uid="{01644AF8-0FCA-459C-894A-7B695F1883C7}" name="Стовпець15123" dataDxfId="1428"/>
    <tableColumn id="14961" xr3:uid="{853CD489-233E-44E3-AB5A-37F01DA04F5E}" name="Стовпець15124" dataDxfId="1427"/>
    <tableColumn id="14962" xr3:uid="{C9492B64-7AA2-45A7-9CC6-C091BD01102A}" name="Стовпець15125" dataDxfId="1426"/>
    <tableColumn id="14963" xr3:uid="{F109910E-04B3-47F0-A826-8008F759C601}" name="Стовпець15126" dataDxfId="1425"/>
    <tableColumn id="14964" xr3:uid="{30AFFAE5-AC8B-45AD-B2C6-6EB7A6A40025}" name="Стовпець15127" dataDxfId="1424"/>
    <tableColumn id="14965" xr3:uid="{4A91B54E-E484-4323-95FE-1B0C45C1083B}" name="Стовпець15128" dataDxfId="1423"/>
    <tableColumn id="14966" xr3:uid="{C7D38E9F-ED60-4B56-90C2-27F8E51E78E9}" name="Стовпець15129" dataDxfId="1422"/>
    <tableColumn id="14967" xr3:uid="{CE3AD2BB-A589-4CAF-82A0-FEB9612CEF0A}" name="Стовпець15130" dataDxfId="1421"/>
    <tableColumn id="14968" xr3:uid="{51C6D03A-39C4-4718-A6D8-3D0463ABDD9C}" name="Стовпець15131" dataDxfId="1420"/>
    <tableColumn id="14969" xr3:uid="{53187B5A-1141-427A-A4FD-2F5B49AF4F04}" name="Стовпець15132" dataDxfId="1419"/>
    <tableColumn id="14970" xr3:uid="{84EBBDF9-C8E3-48CD-AF9B-66A0548BE90C}" name="Стовпець15133" dataDxfId="1418"/>
    <tableColumn id="14971" xr3:uid="{DAA85FED-003A-4846-9C41-B84A3FF030C2}" name="Стовпець15134" dataDxfId="1417"/>
    <tableColumn id="14972" xr3:uid="{D35BBD50-11C2-4737-82ED-12379D6727A3}" name="Стовпець15135" dataDxfId="1416"/>
    <tableColumn id="14973" xr3:uid="{99A7C8DC-E80E-4A7E-B072-E19AECE84573}" name="Стовпець15136" dataDxfId="1415"/>
    <tableColumn id="14974" xr3:uid="{3EC141A1-548E-4B21-AD08-2B77896FA330}" name="Стовпець15137" dataDxfId="1414"/>
    <tableColumn id="14975" xr3:uid="{A5150F87-57E4-4EAB-A036-72B9C8C78749}" name="Стовпець15138" dataDxfId="1413"/>
    <tableColumn id="14976" xr3:uid="{0B17EDEF-AB48-4E34-ABC0-805EF080C981}" name="Стовпець15139" dataDxfId="1412"/>
    <tableColumn id="14977" xr3:uid="{F1C73C15-907B-4DAA-8B4F-D9E81C72B80E}" name="Стовпець15140" dataDxfId="1411"/>
    <tableColumn id="14978" xr3:uid="{C903A067-5AD8-4CD8-A99A-AE7C960C2305}" name="Стовпець15141" dataDxfId="1410"/>
    <tableColumn id="14979" xr3:uid="{649FA83B-AE98-4968-A1B7-6884D323D8F3}" name="Стовпець15142" dataDxfId="1409"/>
    <tableColumn id="14980" xr3:uid="{3D0C0E22-F458-4635-87E9-D094F96FE98D}" name="Стовпець15143" dataDxfId="1408"/>
    <tableColumn id="14981" xr3:uid="{8C5BCAE9-8836-4756-B266-F5D149238CE2}" name="Стовпець15144" dataDxfId="1407"/>
    <tableColumn id="14982" xr3:uid="{450A945E-60D9-48BC-B772-6444B3B96ED3}" name="Стовпець15145" dataDxfId="1406"/>
    <tableColumn id="14983" xr3:uid="{B4E042BD-0755-414B-BFEC-971A249B8927}" name="Стовпець15146" dataDxfId="1405"/>
    <tableColumn id="14984" xr3:uid="{FEDB08AD-3A1F-4D14-91BA-427335B55854}" name="Стовпець15147" dataDxfId="1404"/>
    <tableColumn id="14985" xr3:uid="{7C3A1AAF-C3FC-4B43-A9B0-7FC1D82067AF}" name="Стовпець15148" dataDxfId="1403"/>
    <tableColumn id="14986" xr3:uid="{E8814CD3-E2B8-442B-BCBF-D0F490F6DBDF}" name="Стовпець15149" dataDxfId="1402"/>
    <tableColumn id="14987" xr3:uid="{444AE5BC-6147-42D0-9A49-34746B24E759}" name="Стовпець15150" dataDxfId="1401"/>
    <tableColumn id="14988" xr3:uid="{6676B874-057D-4312-926C-7C2C7A96427F}" name="Стовпець15151" dataDxfId="1400"/>
    <tableColumn id="14989" xr3:uid="{004C261E-9171-4095-8597-AE0845CC2013}" name="Стовпець15152" dataDxfId="1399"/>
    <tableColumn id="14990" xr3:uid="{D07C2FF2-0CE3-48EF-A945-41172E2CDF2C}" name="Стовпець15153" dataDxfId="1398"/>
    <tableColumn id="14991" xr3:uid="{AFA93205-6A87-432B-AF1A-36400EDFDEC0}" name="Стовпець15154" dataDxfId="1397"/>
    <tableColumn id="14992" xr3:uid="{12E57D02-FBA6-4806-AB7E-B635F483C906}" name="Стовпець15155" dataDxfId="1396"/>
    <tableColumn id="14993" xr3:uid="{131D0FB7-AEB1-4A92-902F-7E7E7762E86F}" name="Стовпець15156" dataDxfId="1395"/>
    <tableColumn id="14994" xr3:uid="{214D7434-B59D-4845-9BFD-0DCB6FACD43A}" name="Стовпець15157" dataDxfId="1394"/>
    <tableColumn id="14995" xr3:uid="{CD935C88-882F-46CD-BFA1-6665E20CDF42}" name="Стовпець15158" dataDxfId="1393"/>
    <tableColumn id="14996" xr3:uid="{EC781C3C-0C49-4339-A137-517B439CEFE8}" name="Стовпець15159" dataDxfId="1392"/>
    <tableColumn id="14997" xr3:uid="{6C8D4619-2F7B-4220-B8EF-2E25CACBB8EF}" name="Стовпець15160" dataDxfId="1391"/>
    <tableColumn id="14998" xr3:uid="{25C7FF4E-8670-46B9-A959-3DAC6340B57C}" name="Стовпець15161" dataDxfId="1390"/>
    <tableColumn id="14999" xr3:uid="{81EE58FE-FACD-4AA8-AA19-DB8CBE1D0E89}" name="Стовпець15162" dataDxfId="1389"/>
    <tableColumn id="15000" xr3:uid="{10CFF4D7-3595-47A6-8AC6-24421CFCEC92}" name="Стовпець15163" dataDxfId="1388"/>
    <tableColumn id="15001" xr3:uid="{B4E26429-032B-4E40-A136-DCAE9762B274}" name="Стовпець15164" dataDxfId="1387"/>
    <tableColumn id="15002" xr3:uid="{E23F98C8-ED62-42D4-B96B-3703AC5B1C2A}" name="Стовпець15165" dataDxfId="1386"/>
    <tableColumn id="15003" xr3:uid="{9CCCB549-18AE-467B-A4B0-237FCC6D772D}" name="Стовпець15166" dataDxfId="1385"/>
    <tableColumn id="15004" xr3:uid="{6512CC19-0952-4974-8730-3EE78B609145}" name="Стовпець15167" dataDxfId="1384"/>
    <tableColumn id="15005" xr3:uid="{133E8C29-CCDE-4B7D-BE96-D730FBE79AAB}" name="Стовпець15168" dataDxfId="1383"/>
    <tableColumn id="15006" xr3:uid="{7A14869C-1D65-461C-8CCC-6C11B102875F}" name="Стовпець15169" dataDxfId="1382"/>
    <tableColumn id="15007" xr3:uid="{72805A52-9F1E-40DB-BA54-5100D899BAF7}" name="Стовпець15170" dataDxfId="1381"/>
    <tableColumn id="15008" xr3:uid="{02204AF3-AEEB-443A-8FAD-DA43E40A4FCE}" name="Стовпець15171" dataDxfId="1380"/>
    <tableColumn id="15009" xr3:uid="{33A974AD-6CFB-448A-A95A-402974FEAB64}" name="Стовпець15172" dataDxfId="1379"/>
    <tableColumn id="15010" xr3:uid="{96917114-03F4-4BC8-9C0C-13C80DFDC289}" name="Стовпець15173" dataDxfId="1378"/>
    <tableColumn id="15011" xr3:uid="{6F7B39F4-A166-4357-B200-04247A7B4BEB}" name="Стовпець15174" dataDxfId="1377"/>
    <tableColumn id="15012" xr3:uid="{EDB3D851-2161-4407-86FD-CEB5F41B0625}" name="Стовпець15175" dataDxfId="1376"/>
    <tableColumn id="15013" xr3:uid="{DC4C91DB-A18B-4710-8F49-618CA05C4CF2}" name="Стовпець15176" dataDxfId="1375"/>
    <tableColumn id="15014" xr3:uid="{939CE51D-D7D8-40E9-941E-FD56806E92BC}" name="Стовпець15177" dataDxfId="1374"/>
    <tableColumn id="15015" xr3:uid="{E6F0AD02-DE90-427A-ADC7-4C68E933CA89}" name="Стовпець15178" dataDxfId="1373"/>
    <tableColumn id="15016" xr3:uid="{8909C5CB-3043-4A3E-9552-0030B66AEAB7}" name="Стовпець15179" dataDxfId="1372"/>
    <tableColumn id="15017" xr3:uid="{A42F7120-E622-42E2-BFB7-B3769D06435D}" name="Стовпець15180" dataDxfId="1371"/>
    <tableColumn id="15018" xr3:uid="{310C6149-A961-4E99-A183-6028B07990FA}" name="Стовпець15181" dataDxfId="1370"/>
    <tableColumn id="15019" xr3:uid="{7DB93EDB-8B2C-4D5C-B7FF-AB1E35FF710D}" name="Стовпець15182" dataDxfId="1369"/>
    <tableColumn id="15020" xr3:uid="{066C1FBF-FC49-40C3-91C5-F568CA2DCB3C}" name="Стовпець15183" dataDxfId="1368"/>
    <tableColumn id="15021" xr3:uid="{4D6B2371-B853-4F54-BAA3-3684EEC96505}" name="Стовпець15184" dataDxfId="1367"/>
    <tableColumn id="15022" xr3:uid="{B34AF94E-D7BF-43CE-B90B-84EDE35EBFE9}" name="Стовпець15185" dataDxfId="1366"/>
    <tableColumn id="15023" xr3:uid="{46800932-8DC5-44E6-8CC1-9562EC9A94EB}" name="Стовпець15186" dataDxfId="1365"/>
    <tableColumn id="15024" xr3:uid="{89F6F55D-ED63-4DF1-963B-BBEDAAD3F2E6}" name="Стовпець15187" dataDxfId="1364"/>
    <tableColumn id="15025" xr3:uid="{DE1FF8EA-8631-42CE-8A4F-55A35E476DC8}" name="Стовпець15188" dataDxfId="1363"/>
    <tableColumn id="15026" xr3:uid="{D977E8A6-4872-444A-93D8-66E91E689931}" name="Стовпець15189" dataDxfId="1362"/>
    <tableColumn id="15027" xr3:uid="{5C061024-BA42-4D5A-9A90-69DAEA3A6120}" name="Стовпець15190" dataDxfId="1361"/>
    <tableColumn id="15028" xr3:uid="{DBDB5AC2-4CC4-427B-9072-3FD1D09F6A72}" name="Стовпець15191" dataDxfId="1360"/>
    <tableColumn id="15029" xr3:uid="{1B35F163-A0FE-4E56-AE08-E8E93F9149F7}" name="Стовпець15192" dataDxfId="1359"/>
    <tableColumn id="15030" xr3:uid="{E7DC51A0-006E-40A0-A1DB-281966FACAF3}" name="Стовпець15193" dataDxfId="1358"/>
    <tableColumn id="15031" xr3:uid="{91FFA05D-878C-4BAA-834A-011FFCEB9524}" name="Стовпець15194" dataDxfId="1357"/>
    <tableColumn id="15032" xr3:uid="{D8154C13-C2CD-409E-89BE-9985B145C723}" name="Стовпець15195" dataDxfId="1356"/>
    <tableColumn id="15033" xr3:uid="{D096A9DA-F222-4BBA-B4C0-5581E85599B8}" name="Стовпець15196" dataDxfId="1355"/>
    <tableColumn id="15034" xr3:uid="{0B587038-2B20-41A2-91F8-BCC6FC271CD8}" name="Стовпець15197" dataDxfId="1354"/>
    <tableColumn id="15035" xr3:uid="{B5F11003-6671-491A-99E6-269E49932D77}" name="Стовпець15198" dataDxfId="1353"/>
    <tableColumn id="15036" xr3:uid="{0E77E602-D97D-4754-9CC5-7C6D2C356855}" name="Стовпець15199" dataDxfId="1352"/>
    <tableColumn id="15037" xr3:uid="{6908D840-44EF-4E5A-A7F5-C7E4C4680A97}" name="Стовпець15200" dataDxfId="1351"/>
    <tableColumn id="15038" xr3:uid="{4C887AE0-2378-450C-9269-259026D56510}" name="Стовпець15201" dataDxfId="1350"/>
    <tableColumn id="15039" xr3:uid="{4BC5EF65-E218-486D-9E9C-12BCB3764529}" name="Стовпець15202" dataDxfId="1349"/>
    <tableColumn id="15040" xr3:uid="{4542980C-CAC1-4B7A-8C66-871EE4B56662}" name="Стовпець15203" dataDxfId="1348"/>
    <tableColumn id="15041" xr3:uid="{580BC483-C508-48B2-BAC1-54C357EAC950}" name="Стовпець15204" dataDxfId="1347"/>
    <tableColumn id="15042" xr3:uid="{1232D4BD-F711-4AC5-A6E2-BD44F674A45F}" name="Стовпець15205" dataDxfId="1346"/>
    <tableColumn id="15043" xr3:uid="{A4A0AE4A-3B9E-4F6F-AE1F-37FD5194D09B}" name="Стовпець15206" dataDxfId="1345"/>
    <tableColumn id="15044" xr3:uid="{B02CD850-BA8C-4B98-9FB2-3548E568484C}" name="Стовпець15207" dataDxfId="1344"/>
    <tableColumn id="15045" xr3:uid="{F1A095BD-C06C-4318-AB90-21E801A7ACA8}" name="Стовпець15208" dataDxfId="1343"/>
    <tableColumn id="15046" xr3:uid="{994635D9-3E48-467E-AB18-4D242CD0DAE6}" name="Стовпець15209" dataDxfId="1342"/>
    <tableColumn id="15047" xr3:uid="{6EA474D9-80A8-4621-A59C-9F09BB0A806A}" name="Стовпець15210" dataDxfId="1341"/>
    <tableColumn id="15048" xr3:uid="{E021F88F-CC5F-4859-83FD-CA1ED0875C8F}" name="Стовпець15211" dataDxfId="1340"/>
    <tableColumn id="15049" xr3:uid="{DCEB8AEC-DABF-47B9-A2C5-097752ED10E5}" name="Стовпець15212" dataDxfId="1339"/>
    <tableColumn id="15050" xr3:uid="{1185F11A-D7E0-45A7-9D84-DBFA95CC68A9}" name="Стовпець15213" dataDxfId="1338"/>
    <tableColumn id="15051" xr3:uid="{A232D1B8-F783-4EBB-81A0-DC482E631891}" name="Стовпець15214" dataDxfId="1337"/>
    <tableColumn id="15052" xr3:uid="{8FB3B63B-A54A-4B3E-BC1D-C4052464C8EE}" name="Стовпець15215" dataDxfId="1336"/>
    <tableColumn id="15053" xr3:uid="{AA0AB00D-2E7B-4037-AC86-450A9CB378AB}" name="Стовпець15216" dataDxfId="1335"/>
    <tableColumn id="15054" xr3:uid="{D8703822-C53E-4DE7-B1E8-F0EAF21169FF}" name="Стовпець15217" dataDxfId="1334"/>
    <tableColumn id="15055" xr3:uid="{BBB9D074-AB8B-4671-B118-78690422DF97}" name="Стовпець15218" dataDxfId="1333"/>
    <tableColumn id="15056" xr3:uid="{199834D2-E7DC-4C1D-B510-8A91D5B53E3F}" name="Стовпець15219" dataDxfId="1332"/>
    <tableColumn id="15057" xr3:uid="{6AD25B5F-8D32-4049-9F5F-D1D0338DFDC4}" name="Стовпець15220" dataDxfId="1331"/>
    <tableColumn id="15058" xr3:uid="{9A498F4B-70F3-4571-8E8C-6CF175EB2920}" name="Стовпець15221" dataDxfId="1330"/>
    <tableColumn id="15059" xr3:uid="{5CADEE66-E78D-4926-927F-B518DADE0D02}" name="Стовпець15222" dataDxfId="1329"/>
    <tableColumn id="15060" xr3:uid="{82C1149F-9223-45E4-A278-7DB7BEBD9AC7}" name="Стовпець15223" dataDxfId="1328"/>
    <tableColumn id="15061" xr3:uid="{E9AC991B-2834-4900-8FE4-E360AF91D74B}" name="Стовпець15224" dataDxfId="1327"/>
    <tableColumn id="15062" xr3:uid="{3D1D0FDE-D45F-4225-8615-AA66B0222D24}" name="Стовпець15225" dataDxfId="1326"/>
    <tableColumn id="15063" xr3:uid="{24702774-9BE5-43FE-B218-8A0A14D95FED}" name="Стовпець15226" dataDxfId="1325"/>
    <tableColumn id="15064" xr3:uid="{BAFECC78-C62E-42B9-894A-693958587E30}" name="Стовпець15227" dataDxfId="1324"/>
    <tableColumn id="15065" xr3:uid="{08A0FD1E-A423-4AFD-8537-6AD97D05589B}" name="Стовпець15228" dataDxfId="1323"/>
    <tableColumn id="15066" xr3:uid="{E2E09EF6-BE9F-491B-A0BC-3F8A195AFBE7}" name="Стовпець15229" dataDxfId="1322"/>
    <tableColumn id="15067" xr3:uid="{7A45D3CF-B14B-441C-BD9C-B2BDCA0A0DC4}" name="Стовпець15230" dataDxfId="1321"/>
    <tableColumn id="15068" xr3:uid="{CE9FA7FD-7A9F-4DD3-957A-FBA2DC70FA97}" name="Стовпець15231" dataDxfId="1320"/>
    <tableColumn id="15069" xr3:uid="{0FAE5D9A-BC88-4ED4-84E5-30636535ACA4}" name="Стовпець15232" dataDxfId="1319"/>
    <tableColumn id="15070" xr3:uid="{2F7AF452-F1BB-40FD-8BF6-2C132D0190C0}" name="Стовпець15233" dataDxfId="1318"/>
    <tableColumn id="15071" xr3:uid="{F98CE941-41BD-40DD-B87C-20466669BE48}" name="Стовпець15234" dataDxfId="1317"/>
    <tableColumn id="15072" xr3:uid="{C4DA257C-7E23-40F9-8ACB-4328A28DB6F2}" name="Стовпець15235" dataDxfId="1316"/>
    <tableColumn id="15073" xr3:uid="{B09E3FE8-9132-4707-8A23-BB2F6F3853B0}" name="Стовпець15236" dataDxfId="1315"/>
    <tableColumn id="15074" xr3:uid="{1CDE62D4-DB31-4DAC-8674-1D24D2EDD16A}" name="Стовпець15237" dataDxfId="1314"/>
    <tableColumn id="15075" xr3:uid="{D424FD13-BCEB-48D8-8D25-4299FE36609F}" name="Стовпець15238" dataDxfId="1313"/>
    <tableColumn id="15076" xr3:uid="{2FDF87A3-101D-4EB9-8795-D06A3EBC4321}" name="Стовпець15239" dataDxfId="1312"/>
    <tableColumn id="15077" xr3:uid="{4953D5E7-62DB-466C-8134-3CDAC222C5D0}" name="Стовпець15240" dataDxfId="1311"/>
    <tableColumn id="15078" xr3:uid="{B0E3D7C4-44BF-4E11-8292-15C22B1014BE}" name="Стовпець15241" dataDxfId="1310"/>
    <tableColumn id="15079" xr3:uid="{FA5B12F5-2535-4A00-86DE-40E214B46931}" name="Стовпець15242" dataDxfId="1309"/>
    <tableColumn id="15080" xr3:uid="{B90354D4-6273-4138-96FE-4B22D00ECBE4}" name="Стовпець15243" dataDxfId="1308"/>
    <tableColumn id="15081" xr3:uid="{C18096F0-2F08-48E1-B602-B27F4B12E0EB}" name="Стовпець15244" dataDxfId="1307"/>
    <tableColumn id="15082" xr3:uid="{DD963A8B-1509-4BE9-AC71-9D9A49EDAA39}" name="Стовпець15245" dataDxfId="1306"/>
    <tableColumn id="15083" xr3:uid="{4ABDBD68-D897-443A-929E-850BB73335A1}" name="Стовпець15246" dataDxfId="1305"/>
    <tableColumn id="15084" xr3:uid="{B52DED0D-FF3C-4DCD-901C-546D96C0FB7E}" name="Стовпець15247" dataDxfId="1304"/>
    <tableColumn id="15085" xr3:uid="{1CA3D9E1-7A0E-49A2-9D11-7DEE5EC220F5}" name="Стовпець15248" dataDxfId="1303"/>
    <tableColumn id="15086" xr3:uid="{1B590AF5-384E-474A-AE23-4094DE82702E}" name="Стовпець15249" dataDxfId="1302"/>
    <tableColumn id="15087" xr3:uid="{4DE1F072-653F-45BE-B1A4-432AEFF352AA}" name="Стовпець15250" dataDxfId="1301"/>
    <tableColumn id="15088" xr3:uid="{67C3B3B4-FC80-48A5-9CC5-79344A62EFF2}" name="Стовпець15251" dataDxfId="1300"/>
    <tableColumn id="15089" xr3:uid="{A4402560-471E-4FF6-A28E-4424585B5441}" name="Стовпець15252" dataDxfId="1299"/>
    <tableColumn id="15090" xr3:uid="{DAA5ED76-2091-4286-831A-6F95D43BCE07}" name="Стовпець15253" dataDxfId="1298"/>
    <tableColumn id="15091" xr3:uid="{F79EC252-510F-4340-AFDE-97F1E296C692}" name="Стовпець15254" dataDxfId="1297"/>
    <tableColumn id="15092" xr3:uid="{99BFF65F-19AD-4537-87E9-F60CA9874E5F}" name="Стовпець15255" dataDxfId="1296"/>
    <tableColumn id="15093" xr3:uid="{FFAB7565-B5A4-482D-834F-0105E66EE5DB}" name="Стовпець15256" dataDxfId="1295"/>
    <tableColumn id="15094" xr3:uid="{F5A61ECB-57EF-488F-846D-C1B2C52AEA3F}" name="Стовпець15257" dataDxfId="1294"/>
    <tableColumn id="15095" xr3:uid="{66574EF2-F1C6-487E-BD2C-5B05E165F9E5}" name="Стовпець15258" dataDxfId="1293"/>
    <tableColumn id="15096" xr3:uid="{873372B7-94F6-4162-8CC5-9C6A48F29B9F}" name="Стовпець15259" dataDxfId="1292"/>
    <tableColumn id="15097" xr3:uid="{3B13CFA9-833B-4414-8EC3-7000B332E353}" name="Стовпець15260" dataDxfId="1291"/>
    <tableColumn id="15098" xr3:uid="{D87A6A82-BF53-4E50-8616-A3CAFF9F5946}" name="Стовпець15261" dataDxfId="1290"/>
    <tableColumn id="15099" xr3:uid="{14C69C03-C364-48E3-91E7-2319A82EC5A0}" name="Стовпець15262" dataDxfId="1289"/>
    <tableColumn id="15100" xr3:uid="{FA9A81C9-78D2-479E-A45F-96493319B2F3}" name="Стовпець15263" dataDxfId="1288"/>
    <tableColumn id="15101" xr3:uid="{AE4506EE-1526-4CAB-A029-BB00E4BD5166}" name="Стовпець15264" dataDxfId="1287"/>
    <tableColumn id="15102" xr3:uid="{C5C56CE8-B0ED-4F3D-9E36-852E31CEB90F}" name="Стовпець15265" dataDxfId="1286"/>
    <tableColumn id="15103" xr3:uid="{1D2570C7-5FD5-4540-8CDF-FA0D5FC63689}" name="Стовпець15266" dataDxfId="1285"/>
    <tableColumn id="15104" xr3:uid="{E4F64DC2-E6D2-412B-9369-9F9AECB3FE80}" name="Стовпець15267" dataDxfId="1284"/>
    <tableColumn id="15105" xr3:uid="{4717EC5E-15B4-4A8B-A3EB-ACD0F9535E7A}" name="Стовпець15268" dataDxfId="1283"/>
    <tableColumn id="15106" xr3:uid="{4C10FE1E-6B88-421F-A4CE-576655286E80}" name="Стовпець15269" dataDxfId="1282"/>
    <tableColumn id="15107" xr3:uid="{DD8EF8D3-B01A-4934-AC48-781606AB7DA9}" name="Стовпець15270" dataDxfId="1281"/>
    <tableColumn id="15108" xr3:uid="{4BD410D2-95B6-42DA-97AF-C7222E382707}" name="Стовпець15271" dataDxfId="1280"/>
    <tableColumn id="15109" xr3:uid="{FDB55A22-28AA-4F8C-9013-56D34BC82D6C}" name="Стовпець15272" dataDxfId="1279"/>
    <tableColumn id="15110" xr3:uid="{49EE6279-D059-45E1-AEC1-D3DCC5538C33}" name="Стовпець15273" dataDxfId="1278"/>
    <tableColumn id="15111" xr3:uid="{18E597CD-97EF-4085-9A25-23069BBEFF78}" name="Стовпець15274" dataDxfId="1277"/>
    <tableColumn id="15112" xr3:uid="{2647B3CE-C672-4375-A88B-91B3974901C5}" name="Стовпець15275" dataDxfId="1276"/>
    <tableColumn id="15113" xr3:uid="{6F405D38-3B6C-4899-9152-72A476F17582}" name="Стовпець15276" dataDxfId="1275"/>
    <tableColumn id="15114" xr3:uid="{69869E3A-4960-4532-B339-9ACE9D5327B1}" name="Стовпець15277" dataDxfId="1274"/>
    <tableColumn id="15115" xr3:uid="{FC2F526E-B862-415D-8FFF-CF69C4173D7D}" name="Стовпець15278" dataDxfId="1273"/>
    <tableColumn id="15116" xr3:uid="{E7E002BB-990B-4E8D-82BE-C859A2BFA6B3}" name="Стовпець15279" dataDxfId="1272"/>
    <tableColumn id="15117" xr3:uid="{2B92241D-8744-4A87-B3C4-906A8F3C3629}" name="Стовпець15280" dataDxfId="1271"/>
    <tableColumn id="15118" xr3:uid="{045CFC16-FE80-4099-ACAC-80BDC4187978}" name="Стовпець15281" dataDxfId="1270"/>
    <tableColumn id="15119" xr3:uid="{C66FDF5F-F038-435D-8DDA-F7B4599C470C}" name="Стовпець15282" dataDxfId="1269"/>
    <tableColumn id="15120" xr3:uid="{43465F6F-C93F-4FBF-8D43-11E44B052577}" name="Стовпець15283" dataDxfId="1268"/>
    <tableColumn id="15121" xr3:uid="{D64B08D7-B96B-4A36-B385-6F694DED3D2A}" name="Стовпець15284" dataDxfId="1267"/>
    <tableColumn id="15122" xr3:uid="{720B0871-7548-4FC5-BB82-64A62F5347FB}" name="Стовпець15285" dataDxfId="1266"/>
    <tableColumn id="15123" xr3:uid="{01AAF46F-B7B4-4BE2-82E0-4974B2065E9B}" name="Стовпець15286" dataDxfId="1265"/>
    <tableColumn id="15124" xr3:uid="{EDD854E3-B92F-4704-BC26-ADCCF1FE98AE}" name="Стовпець15287" dataDxfId="1264"/>
    <tableColumn id="15125" xr3:uid="{9F948235-1EA5-4F98-AD3C-0AC0546C76CE}" name="Стовпець15288" dataDxfId="1263"/>
    <tableColumn id="15126" xr3:uid="{34B63AB3-60DA-4548-A986-83B400E03E9A}" name="Стовпець15289" dataDxfId="1262"/>
    <tableColumn id="15127" xr3:uid="{80952D03-40EF-4C75-B180-59D89029B126}" name="Стовпець15290" dataDxfId="1261"/>
    <tableColumn id="15128" xr3:uid="{FED62813-32CB-48BE-8B4C-7CE8725468C7}" name="Стовпець15291" dataDxfId="1260"/>
    <tableColumn id="15129" xr3:uid="{A6CCBE55-9AC2-419B-9C19-8592D3FA7985}" name="Стовпець15292" dataDxfId="1259"/>
    <tableColumn id="15130" xr3:uid="{729DFDAE-08D0-4460-9925-00CAE7865A8E}" name="Стовпець15293" dataDxfId="1258"/>
    <tableColumn id="15131" xr3:uid="{00AF0AD0-775D-43DA-AE4D-D4E6E85FD6CE}" name="Стовпець15294" dataDxfId="1257"/>
    <tableColumn id="15132" xr3:uid="{9442C7AE-4780-44D2-AF11-B166B6F26D88}" name="Стовпець15295" dataDxfId="1256"/>
    <tableColumn id="15133" xr3:uid="{1BDB9A55-BA9E-4287-BB09-08DAB1B8F6BC}" name="Стовпець15296" dataDxfId="1255"/>
    <tableColumn id="15134" xr3:uid="{BD5D65B5-6D8A-4F63-B288-619849E2AB09}" name="Стовпець15297" dataDxfId="1254"/>
    <tableColumn id="15135" xr3:uid="{E1CCC9B4-F92F-4591-9DFD-6AEBAE9297AC}" name="Стовпець15298" dataDxfId="1253"/>
    <tableColumn id="15136" xr3:uid="{53BB58FE-E491-4E3B-B088-6B2E5E4662AC}" name="Стовпець15299" dataDxfId="1252"/>
    <tableColumn id="15137" xr3:uid="{4D00F47F-092A-4D83-84F3-70AE32CF1BE2}" name="Стовпець15300" dataDxfId="1251"/>
    <tableColumn id="15138" xr3:uid="{B990EE23-C34E-412B-93BA-49A74C0D24BA}" name="Стовпець15301" dataDxfId="1250"/>
    <tableColumn id="15139" xr3:uid="{B04EB4C5-1CC3-4690-BE14-22375B8C3998}" name="Стовпець15302" dataDxfId="1249"/>
    <tableColumn id="15140" xr3:uid="{9EF14DD4-53B3-45B3-819F-6EF7EA73CA60}" name="Стовпець15303" dataDxfId="1248"/>
    <tableColumn id="15141" xr3:uid="{9336743F-EE25-4FE7-BEAC-324A6E8AEB95}" name="Стовпець15304" dataDxfId="1247"/>
    <tableColumn id="15142" xr3:uid="{C20EB056-99AA-4D60-8F71-176B36A54EB2}" name="Стовпець15305" dataDxfId="1246"/>
    <tableColumn id="15143" xr3:uid="{26D55F6D-B67E-4356-8170-57F22FC52A1F}" name="Стовпець15306" dataDxfId="1245"/>
    <tableColumn id="15144" xr3:uid="{DB5804F5-0047-4B09-AAD3-EE9699E7E4C1}" name="Стовпець15307" dataDxfId="1244"/>
    <tableColumn id="15145" xr3:uid="{59670924-041B-47EA-BBFC-F6E22348865E}" name="Стовпець15308" dataDxfId="1243"/>
    <tableColumn id="15146" xr3:uid="{B2C5D63E-0371-4D3F-8DAE-94A886A68999}" name="Стовпець15309" dataDxfId="1242"/>
    <tableColumn id="15147" xr3:uid="{F62AAF81-010A-4B12-AC94-8F51F73B6DD8}" name="Стовпець15310" dataDxfId="1241"/>
    <tableColumn id="15148" xr3:uid="{A8C2B1A8-5FB6-412C-B011-5DC7491A1A3B}" name="Стовпець15311" dataDxfId="1240"/>
    <tableColumn id="15149" xr3:uid="{906BB12D-9790-4499-A9BD-E7CBBEB8204C}" name="Стовпець15312" dataDxfId="1239"/>
    <tableColumn id="15150" xr3:uid="{A9E77F73-A5B7-400F-9E34-FE1E7B3EBC96}" name="Стовпець15313" dataDxfId="1238"/>
    <tableColumn id="15151" xr3:uid="{1CCAFA69-4CC8-480B-9A0E-02D0B4318BE4}" name="Стовпець15314" dataDxfId="1237"/>
    <tableColumn id="15152" xr3:uid="{650C65F2-D2CA-4908-ADCA-01836711EADF}" name="Стовпець15315" dataDxfId="1236"/>
    <tableColumn id="15153" xr3:uid="{BAF3EE5C-2B03-4C10-8978-1E24C47569BC}" name="Стовпець15316" dataDxfId="1235"/>
    <tableColumn id="15154" xr3:uid="{780E05B5-FE2D-4459-87AB-79C3BA6128B5}" name="Стовпець15317" dataDxfId="1234"/>
    <tableColumn id="15155" xr3:uid="{FF96720F-5818-4F95-9C81-52064112699D}" name="Стовпець15318" dataDxfId="1233"/>
    <tableColumn id="15156" xr3:uid="{7EA7EC16-33CE-403A-BF68-DE6D8B1888CC}" name="Стовпець15319" dataDxfId="1232"/>
    <tableColumn id="15157" xr3:uid="{295750A7-33E5-4A9D-ABEC-BC88BD5ABC36}" name="Стовпець15320" dataDxfId="1231"/>
    <tableColumn id="15158" xr3:uid="{D32D8F18-87D8-4815-8E0A-82513E5EE4FB}" name="Стовпець15321" dataDxfId="1230"/>
    <tableColumn id="15159" xr3:uid="{091A0124-3FC9-4D29-8CC5-6CFEFE58E061}" name="Стовпець15322" dataDxfId="1229"/>
    <tableColumn id="15160" xr3:uid="{03C08F2D-BB81-4DA4-BBC7-14B7796D7CEF}" name="Стовпець15323" dataDxfId="1228"/>
    <tableColumn id="15161" xr3:uid="{149F34D9-1F2C-493A-9550-9EC0BD58B32A}" name="Стовпець15324" dataDxfId="1227"/>
    <tableColumn id="15162" xr3:uid="{43F114B8-AAFB-4E34-9B5B-BB8E24BA30E7}" name="Стовпець15325" dataDxfId="1226"/>
    <tableColumn id="15163" xr3:uid="{A0405338-0F40-48FC-9970-FD71C8C43162}" name="Стовпець15326" dataDxfId="1225"/>
    <tableColumn id="15164" xr3:uid="{2D8E7852-5A50-4BDE-809D-E0D5C4C9A4C5}" name="Стовпець15327" dataDxfId="1224"/>
    <tableColumn id="15165" xr3:uid="{01A8B6C5-876E-46B3-8E7F-24E3F6F77499}" name="Стовпець15328" dataDxfId="1223"/>
    <tableColumn id="15166" xr3:uid="{E22003C2-39E3-4037-9873-C50A31CB06A2}" name="Стовпець15329" dataDxfId="1222"/>
    <tableColumn id="15167" xr3:uid="{AFC151FE-25A2-49F0-A3E2-4262801E3279}" name="Стовпець15330" dataDxfId="1221"/>
    <tableColumn id="15168" xr3:uid="{B7F05DCE-C178-4333-83C4-73CE04527CE6}" name="Стовпець15331" dataDxfId="1220"/>
    <tableColumn id="15169" xr3:uid="{F01F0BD0-57E3-49FF-884E-141E4B6A0C1E}" name="Стовпець15332" dataDxfId="1219"/>
    <tableColumn id="15170" xr3:uid="{F42B114C-EE50-4507-8DEF-222B973B1BDD}" name="Стовпець15333" dataDxfId="1218"/>
    <tableColumn id="15171" xr3:uid="{65A5CF60-3FF6-4C9E-96CC-6DD980513D6C}" name="Стовпець15334" dataDxfId="1217"/>
    <tableColumn id="15172" xr3:uid="{1B3A83B2-309E-4E4F-B978-789F579DF3AA}" name="Стовпець15335" dataDxfId="1216"/>
    <tableColumn id="15173" xr3:uid="{047A5B33-302F-4EEB-81B9-E315165E4779}" name="Стовпець15336" dataDxfId="1215"/>
    <tableColumn id="15174" xr3:uid="{2393B4E9-F722-4130-AA76-51128832B077}" name="Стовпець15337" dataDxfId="1214"/>
    <tableColumn id="15175" xr3:uid="{6DA6AFBB-B429-4D12-A18C-450FA4F16689}" name="Стовпець15338" dataDxfId="1213"/>
    <tableColumn id="15176" xr3:uid="{088696A0-185A-4D54-A517-388117B102C6}" name="Стовпець15339" dataDxfId="1212"/>
    <tableColumn id="15177" xr3:uid="{DB7CD559-4560-46AF-A181-A08B8E7306C2}" name="Стовпець15340" dataDxfId="1211"/>
    <tableColumn id="15178" xr3:uid="{655225E9-C4BE-483D-80F3-F8DC861E5512}" name="Стовпець15341" dataDxfId="1210"/>
    <tableColumn id="15179" xr3:uid="{03F4D95E-ABD5-4356-AED2-97C761BC349A}" name="Стовпець15342" dataDxfId="1209"/>
    <tableColumn id="15180" xr3:uid="{7619AA2B-6866-43BA-9F8A-70FFDC40625A}" name="Стовпець15343" dataDxfId="1208"/>
    <tableColumn id="15181" xr3:uid="{298D892A-B3E8-45D3-BAD8-0B257CAAFA87}" name="Стовпець15344" dataDxfId="1207"/>
    <tableColumn id="15182" xr3:uid="{733FD968-C6B2-4774-9525-58C11490176B}" name="Стовпець15345" dataDxfId="1206"/>
    <tableColumn id="15183" xr3:uid="{0FE31F84-94AE-465F-9765-275B206A10F8}" name="Стовпець15346" dataDxfId="1205"/>
    <tableColumn id="15184" xr3:uid="{B0D4D29E-0FEB-4D00-9E51-B896ABFD6AB7}" name="Стовпець15347" dataDxfId="1204"/>
    <tableColumn id="15185" xr3:uid="{9220F9DE-2DEC-4AFD-B4F2-35FC23AD70B7}" name="Стовпець15348" dataDxfId="1203"/>
    <tableColumn id="15186" xr3:uid="{B6979644-E078-4EA6-ADD6-8C1CED1A9E4B}" name="Стовпець15349" dataDxfId="1202"/>
    <tableColumn id="15187" xr3:uid="{F9DBD033-0F52-4CCB-81BF-8CF15F2F5C80}" name="Стовпець15350" dataDxfId="1201"/>
    <tableColumn id="15188" xr3:uid="{5F4FDB26-3312-4FF4-B38E-017469FA47E2}" name="Стовпець15351" dataDxfId="1200"/>
    <tableColumn id="15189" xr3:uid="{96BFE50B-2090-4B22-90F4-98EFD0100BF7}" name="Стовпець15352" dataDxfId="1199"/>
    <tableColumn id="15190" xr3:uid="{7C77F04D-8E84-4FDD-8D73-6D0353326C9F}" name="Стовпець15353" dataDxfId="1198"/>
    <tableColumn id="15191" xr3:uid="{3A499383-A4EF-47B8-8957-5432A43E6541}" name="Стовпець15354" dataDxfId="1197"/>
    <tableColumn id="15192" xr3:uid="{6D774DD5-A95D-4755-8B9E-DC9CE0751D16}" name="Стовпець15355" dataDxfId="1196"/>
    <tableColumn id="15193" xr3:uid="{B8E936E8-1A20-462E-B9FD-AE49FE4F98E7}" name="Стовпець15356" dataDxfId="1195"/>
    <tableColumn id="15194" xr3:uid="{17638B40-26F6-4FDC-8ACF-FB784EF6B828}" name="Стовпець15357" dataDxfId="1194"/>
    <tableColumn id="15195" xr3:uid="{064C1ED1-A6E1-49EA-B3E8-43CC0B3A9929}" name="Стовпець15358" dataDxfId="1193"/>
    <tableColumn id="15196" xr3:uid="{269E2354-1EC8-41F3-B7CB-DB2BA647ECB8}" name="Стовпець15359" dataDxfId="1192"/>
    <tableColumn id="15197" xr3:uid="{D83CDD49-0FAB-441A-83FA-A6880EE01578}" name="Стовпець15360" dataDxfId="1191"/>
    <tableColumn id="15198" xr3:uid="{A4574E50-4AB1-4D2B-9EEF-BD69AD878B0B}" name="Стовпець15361" dataDxfId="1190"/>
    <tableColumn id="15199" xr3:uid="{E5C9F73D-5F4B-4312-BF07-B325525F4BCE}" name="Стовпець15362" dataDxfId="1189"/>
    <tableColumn id="15200" xr3:uid="{3C8A3E5F-50B5-4DDA-9486-B79366406B75}" name="Стовпець15363" dataDxfId="1188"/>
    <tableColumn id="15201" xr3:uid="{0C6C983C-C489-424B-9CD0-A8E02F3C85E8}" name="Стовпець15364" dataDxfId="1187"/>
    <tableColumn id="15202" xr3:uid="{01EAC9F7-DDDF-4B03-97C9-68EEB74931A8}" name="Стовпець15365" dataDxfId="1186"/>
    <tableColumn id="15203" xr3:uid="{B5407847-D211-4066-BB85-025230EED2FC}" name="Стовпець15366" dataDxfId="1185"/>
    <tableColumn id="15204" xr3:uid="{20394AA8-1E38-4DDA-81F2-6AB71052B3EB}" name="Стовпець15367" dataDxfId="1184"/>
    <tableColumn id="15205" xr3:uid="{33092035-4A9E-467D-80B4-12A6B1C91F23}" name="Стовпець15368" dataDxfId="1183"/>
    <tableColumn id="15206" xr3:uid="{A10C1C78-A16C-4DC0-B2A7-E270DFCC9D31}" name="Стовпець15369" dataDxfId="1182"/>
    <tableColumn id="15207" xr3:uid="{B730A1F8-CB6B-4E2B-9633-6C781D71EC6E}" name="Стовпець15370" dataDxfId="1181"/>
    <tableColumn id="15208" xr3:uid="{F9A3FDD2-6E5E-4106-B625-902C5789FFCE}" name="Стовпець15371" dataDxfId="1180"/>
    <tableColumn id="15209" xr3:uid="{8A51D941-13E0-4ED5-89AA-E2F2EC22B8E9}" name="Стовпець15372" dataDxfId="1179"/>
    <tableColumn id="15210" xr3:uid="{D25F9DDC-3795-4D2C-8673-54FF50667445}" name="Стовпець15373" dataDxfId="1178"/>
    <tableColumn id="15211" xr3:uid="{2C55F285-EFEB-456A-8354-AF3C14931ED2}" name="Стовпець15374" dataDxfId="1177"/>
    <tableColumn id="15212" xr3:uid="{44619F44-2129-4104-A95D-473061E14D34}" name="Стовпець15375" dataDxfId="1176"/>
    <tableColumn id="15213" xr3:uid="{06D7188A-81C8-41B8-8A43-906DB8A7FBE7}" name="Стовпець15376" dataDxfId="1175"/>
    <tableColumn id="15214" xr3:uid="{965A7D5E-6D53-4C8A-B963-88915C6E326F}" name="Стовпець15377" dataDxfId="1174"/>
    <tableColumn id="15215" xr3:uid="{3FD3F6EB-53A0-4EC9-BF46-F2337C2AC390}" name="Стовпець15378" dataDxfId="1173"/>
    <tableColumn id="15216" xr3:uid="{E5EA21C4-962F-4746-BD0A-80F9FACE355C}" name="Стовпець15379" dataDxfId="1172"/>
    <tableColumn id="15217" xr3:uid="{D639895F-AD67-494A-862A-D690263D2D2C}" name="Стовпець15380" dataDxfId="1171"/>
    <tableColumn id="15218" xr3:uid="{5D73DC8A-C08B-429A-A565-E68B34F895FB}" name="Стовпець15381" dataDxfId="1170"/>
    <tableColumn id="15219" xr3:uid="{633E376A-6E50-402B-92AD-E36E563BCDC5}" name="Стовпець15382" dataDxfId="1169"/>
    <tableColumn id="15220" xr3:uid="{C626DFEF-D9E1-4501-BC4B-30CEE3106CAD}" name="Стовпець15383" dataDxfId="1168"/>
    <tableColumn id="15221" xr3:uid="{BBB45E01-F3A1-41B5-A436-BC93AEF6A56D}" name="Стовпець15384" dataDxfId="1167"/>
    <tableColumn id="15222" xr3:uid="{51019345-D0D1-48BF-AA2C-E0D0CB63B0E2}" name="Стовпець15385" dataDxfId="1166"/>
    <tableColumn id="15223" xr3:uid="{6CF04F7B-1030-468C-9337-B7144938A6AE}" name="Стовпець15386" dataDxfId="1165"/>
    <tableColumn id="15224" xr3:uid="{87BA215F-227F-4D15-872D-8825ADF8B2D7}" name="Стовпець15387" dataDxfId="1164"/>
    <tableColumn id="15225" xr3:uid="{F0588A8D-8195-4D2C-8A6A-E00FBDD83EDD}" name="Стовпець15388" dataDxfId="1163"/>
    <tableColumn id="15226" xr3:uid="{FF4B678C-063A-4456-AAF6-498CE26A9CEA}" name="Стовпець15389" dataDxfId="1162"/>
    <tableColumn id="15227" xr3:uid="{4FB99685-A821-4C40-A57D-47FEECD0C9B1}" name="Стовпець15390" dataDxfId="1161"/>
    <tableColumn id="15228" xr3:uid="{8395E5E0-6C2F-4E5F-A9BE-36C8122D7A3E}" name="Стовпець15391" dataDxfId="1160"/>
    <tableColumn id="15229" xr3:uid="{6855F385-25E9-424D-A7D0-E0F2351BBC88}" name="Стовпець15392" dataDxfId="1159"/>
    <tableColumn id="15230" xr3:uid="{722E86CE-3977-4540-854A-6A0ADEFFE58B}" name="Стовпець15393" dataDxfId="1158"/>
    <tableColumn id="15231" xr3:uid="{7919C5E8-0413-43CE-94A1-11C2AB0E5FEB}" name="Стовпець15394" dataDxfId="1157"/>
    <tableColumn id="15232" xr3:uid="{B27836B3-68AD-4130-B0DF-E1C9975B0CDD}" name="Стовпець15395" dataDxfId="1156"/>
    <tableColumn id="15233" xr3:uid="{7A4A455C-4DD5-492F-9A37-48E183DAD5A9}" name="Стовпець15396" dataDxfId="1155"/>
    <tableColumn id="15234" xr3:uid="{B08C1618-8409-41DB-BB80-814DF22B802B}" name="Стовпець15397" dataDxfId="1154"/>
    <tableColumn id="15235" xr3:uid="{BA41192B-1BAD-4D53-BC66-C4EBD734A3FF}" name="Стовпець15398" dataDxfId="1153"/>
    <tableColumn id="15236" xr3:uid="{90B3F9EA-6753-46A7-A272-E850AEEBD5A3}" name="Стовпець15399" dataDxfId="1152"/>
    <tableColumn id="15237" xr3:uid="{5C392ED6-F996-4946-85F9-B93808F9EC11}" name="Стовпець15400" dataDxfId="1151"/>
    <tableColumn id="15238" xr3:uid="{95A54AB0-EEE2-4287-83DB-53FD38473EB3}" name="Стовпець15401" dataDxfId="1150"/>
    <tableColumn id="15239" xr3:uid="{A8D3D583-033A-4CF8-ABEF-5455D406D2EB}" name="Стовпець15402" dataDxfId="1149"/>
    <tableColumn id="15240" xr3:uid="{D5FFCB3F-C960-4C88-A247-50E53EEBCC9E}" name="Стовпець15403" dataDxfId="1148"/>
    <tableColumn id="15241" xr3:uid="{C48040E7-6DA3-4B08-994F-44F49AE73C13}" name="Стовпець15404" dataDxfId="1147"/>
    <tableColumn id="15242" xr3:uid="{108C4F38-BE51-4386-BEC7-442B3FC1B2AE}" name="Стовпець15405" dataDxfId="1146"/>
    <tableColumn id="15243" xr3:uid="{036BE426-0F5C-458F-8ED5-E6D226F4A379}" name="Стовпець15406" dataDxfId="1145"/>
    <tableColumn id="15244" xr3:uid="{4B64DC55-D7A3-4D7B-ACC0-2F565FD3DDE1}" name="Стовпець15407" dataDxfId="1144"/>
    <tableColumn id="15245" xr3:uid="{9853CCEE-35E7-4CB9-AD81-627E7E1D35DD}" name="Стовпець15408" dataDxfId="1143"/>
    <tableColumn id="15246" xr3:uid="{4DB28D05-783C-4DCE-94AA-B7A4EB0840C0}" name="Стовпець15409" dataDxfId="1142"/>
    <tableColumn id="15247" xr3:uid="{0E7C4091-6BA8-47CC-9BFC-8EDE50CC3A04}" name="Стовпець15410" dataDxfId="1141"/>
    <tableColumn id="15248" xr3:uid="{288FC010-73DC-4DE0-802F-27BEC25E208D}" name="Стовпець15411" dataDxfId="1140"/>
    <tableColumn id="15249" xr3:uid="{67FA2D85-63BB-40FB-B92B-FDDB0FCA6436}" name="Стовпець15412" dataDxfId="1139"/>
    <tableColumn id="15250" xr3:uid="{44FBA150-1CAF-441C-AD5F-7A058A784D63}" name="Стовпець15413" dataDxfId="1138"/>
    <tableColumn id="15251" xr3:uid="{FD36EBD6-B3C2-422D-B0A6-DB298D556BDC}" name="Стовпець15414" dataDxfId="1137"/>
    <tableColumn id="15252" xr3:uid="{2016E13A-C9DC-4447-8016-E4B6F375CF99}" name="Стовпець15415" dataDxfId="1136"/>
    <tableColumn id="15253" xr3:uid="{A2F27004-8E46-40FF-A80E-1BBF39C6EB3C}" name="Стовпець15416" dataDxfId="1135"/>
    <tableColumn id="15254" xr3:uid="{0CD0765B-2C72-436C-A514-2C8F74AA8A2D}" name="Стовпець15417" dataDxfId="1134"/>
    <tableColumn id="15255" xr3:uid="{18FE9A39-FCC1-40A9-B902-F32E121B7426}" name="Стовпець15418" dataDxfId="1133"/>
    <tableColumn id="15256" xr3:uid="{9FCE7C5F-6AE9-497E-A5B2-3122936C9548}" name="Стовпець15419" dataDxfId="1132"/>
    <tableColumn id="15257" xr3:uid="{DE6E3C53-108B-478A-A473-7FE2A28FE0D9}" name="Стовпець15420" dataDxfId="1131"/>
    <tableColumn id="15258" xr3:uid="{894301A6-669C-4682-B036-643982135643}" name="Стовпець15421" dataDxfId="1130"/>
    <tableColumn id="15259" xr3:uid="{60DA01B7-4F38-4AB4-B179-9F626C36FD40}" name="Стовпець15422" dataDxfId="1129"/>
    <tableColumn id="15260" xr3:uid="{18E0B400-1405-4695-B94C-CB044D654D7D}" name="Стовпець15423" dataDxfId="1128"/>
    <tableColumn id="15261" xr3:uid="{6EF565D7-C9B0-4D73-9DEF-432BDDB2FAB5}" name="Стовпець15424" dataDxfId="1127"/>
    <tableColumn id="15262" xr3:uid="{F01BA6D8-9500-4588-8610-50CD96B5BA9C}" name="Стовпець15425" dataDxfId="1126"/>
    <tableColumn id="15263" xr3:uid="{95BAC176-B58A-4341-A303-B8687D116E68}" name="Стовпець15426" dataDxfId="1125"/>
    <tableColumn id="15264" xr3:uid="{2FAE34FE-CF73-41AD-B8AD-6502BCFC4AF3}" name="Стовпець15427" dataDxfId="1124"/>
    <tableColumn id="15265" xr3:uid="{69E1653F-6255-4F34-86DD-A3240A8E906B}" name="Стовпець15428" dataDxfId="1123"/>
    <tableColumn id="15266" xr3:uid="{C440AE03-42A9-4A1A-A1E1-20EB2D433AA8}" name="Стовпець15429" dataDxfId="1122"/>
    <tableColumn id="15267" xr3:uid="{6B52B168-AE89-4A56-A86C-569ED282ECDA}" name="Стовпець15430" dataDxfId="1121"/>
    <tableColumn id="15268" xr3:uid="{E7827807-FFE2-47F9-AF05-6BA980C77D1C}" name="Стовпець15431" dataDxfId="1120"/>
    <tableColumn id="15269" xr3:uid="{D00255FF-6FA9-4E8F-BA77-799FEF94C214}" name="Стовпець15432" dataDxfId="1119"/>
    <tableColumn id="15270" xr3:uid="{9D4878C2-F8E8-4668-8429-875E83244477}" name="Стовпець15433" dataDxfId="1118"/>
    <tableColumn id="15271" xr3:uid="{C8A95280-4C8F-4C20-B825-788CAD114B42}" name="Стовпець15434" dataDxfId="1117"/>
    <tableColumn id="15272" xr3:uid="{51D45C13-8791-46DD-BE3C-D12D31ADFC7C}" name="Стовпець15435" dataDxfId="1116"/>
    <tableColumn id="15273" xr3:uid="{939284E7-10BA-4320-BD83-F40299ADBEE4}" name="Стовпець15436" dataDxfId="1115"/>
    <tableColumn id="15274" xr3:uid="{92FBD66E-280A-4866-AAD3-361D92EE3DC5}" name="Стовпець15437" dataDxfId="1114"/>
    <tableColumn id="15275" xr3:uid="{DBCF32D3-D8EE-44C1-B7E5-55E08014D961}" name="Стовпець15438" dataDxfId="1113"/>
    <tableColumn id="15276" xr3:uid="{705CFAC5-AE69-474B-AE7F-190D54E89D8C}" name="Стовпець15439" dataDxfId="1112"/>
    <tableColumn id="15277" xr3:uid="{7C9311A0-C302-4A91-A969-791B771AE29B}" name="Стовпець15440" dataDxfId="1111"/>
    <tableColumn id="15278" xr3:uid="{9787B8FA-2C74-42FA-B4D7-B12946377BB3}" name="Стовпець15441" dataDxfId="1110"/>
    <tableColumn id="15279" xr3:uid="{A9092136-0BC7-4B26-A3C0-3119900EF1B7}" name="Стовпець15442" dataDxfId="1109"/>
    <tableColumn id="15280" xr3:uid="{D87FE269-F493-40A4-A172-D09E11424FF3}" name="Стовпець15443" dataDxfId="1108"/>
    <tableColumn id="15281" xr3:uid="{7ECB8AE0-2BBC-4887-861D-AF5D05C3775E}" name="Стовпець15444" dataDxfId="1107"/>
    <tableColumn id="15282" xr3:uid="{2BCDC07E-7101-4554-877B-38769018AF45}" name="Стовпець15445" dataDxfId="1106"/>
    <tableColumn id="15283" xr3:uid="{A44426D6-0634-497D-A87A-CF8D0ECBA609}" name="Стовпець15446" dataDxfId="1105"/>
    <tableColumn id="15284" xr3:uid="{6D158FCA-5256-4956-9208-1928FEC9801A}" name="Стовпець15447" dataDxfId="1104"/>
    <tableColumn id="15285" xr3:uid="{CE3A4333-77BE-4A8E-A4CB-84307E7F2F8E}" name="Стовпець15448" dataDxfId="1103"/>
    <tableColumn id="15286" xr3:uid="{B2F1BA9B-D3EC-4E4A-AFD3-46A5EA5F572E}" name="Стовпець15449" dataDxfId="1102"/>
    <tableColumn id="15287" xr3:uid="{D3AE316F-12D2-426B-802D-80AAEE0AA667}" name="Стовпець15450" dataDxfId="1101"/>
    <tableColumn id="15288" xr3:uid="{6ABB7B0C-00C1-4E91-A0FD-6EA12BBBC772}" name="Стовпець15451" dataDxfId="1100"/>
    <tableColumn id="15289" xr3:uid="{D93AB055-69F1-482C-B540-D8FC37138365}" name="Стовпець15452" dataDxfId="1099"/>
    <tableColumn id="15290" xr3:uid="{84B72816-C7FD-4D07-9D9F-BB98C2D41C21}" name="Стовпець15453" dataDxfId="1098"/>
    <tableColumn id="15291" xr3:uid="{1AB691B2-3F3A-41F1-9C8F-54AACD670E9D}" name="Стовпець15454" dataDxfId="1097"/>
    <tableColumn id="15292" xr3:uid="{25142DB6-C641-45D9-919C-29693EBDFF79}" name="Стовпець15455" dataDxfId="1096"/>
    <tableColumn id="15293" xr3:uid="{B65C71BD-3702-4E71-93E9-C2E9A1072B86}" name="Стовпець15456" dataDxfId="1095"/>
    <tableColumn id="15294" xr3:uid="{22E8A8DB-FF3A-45E4-A64F-9725A1A969D4}" name="Стовпець15457" dataDxfId="1094"/>
    <tableColumn id="15295" xr3:uid="{96D1E6A9-161D-450D-86B3-4D49F3D198FE}" name="Стовпець15458" dataDxfId="1093"/>
    <tableColumn id="15296" xr3:uid="{5C30F703-3FF9-4A89-A845-2226002A558C}" name="Стовпець15459" dataDxfId="1092"/>
    <tableColumn id="15297" xr3:uid="{CABDFB73-FB42-4250-8672-8956724FEFF3}" name="Стовпець15460" dataDxfId="1091"/>
    <tableColumn id="15298" xr3:uid="{A46EE91A-DCAE-4751-AB32-861071A625C0}" name="Стовпець15461" dataDxfId="1090"/>
    <tableColumn id="15299" xr3:uid="{708374F2-9B6D-47E4-AAC2-B19AFFC8EF4A}" name="Стовпець15462" dataDxfId="1089"/>
    <tableColumn id="15300" xr3:uid="{09955E8E-3ACC-4992-8BD0-161F5DAC1D2A}" name="Стовпець15463" dataDxfId="1088"/>
    <tableColumn id="15301" xr3:uid="{28C92AB5-F516-47E8-9178-5A6A9A8BD5DA}" name="Стовпець15464" dataDxfId="1087"/>
    <tableColumn id="15302" xr3:uid="{0BC3E2FC-5D4B-405A-841B-1DBE4EBBA21B}" name="Стовпець15465" dataDxfId="1086"/>
    <tableColumn id="15303" xr3:uid="{B56F3A02-E44B-4903-BF50-84465B544459}" name="Стовпець15466" dataDxfId="1085"/>
    <tableColumn id="15304" xr3:uid="{E4207776-A3CE-4C0B-9500-7755932A8D9E}" name="Стовпець15467" dataDxfId="1084"/>
    <tableColumn id="15305" xr3:uid="{22915588-DB9A-4CCD-92D5-4AD1FE2ADFD4}" name="Стовпець15468" dataDxfId="1083"/>
    <tableColumn id="15306" xr3:uid="{C6875933-7C94-4998-9E30-715F1A1F489C}" name="Стовпець15469" dataDxfId="1082"/>
    <tableColumn id="15307" xr3:uid="{388E9032-CB29-4D8F-8F53-1C973FA57AB3}" name="Стовпець15470" dataDxfId="1081"/>
    <tableColumn id="15308" xr3:uid="{F78870B5-B9C9-43BF-98D9-798B11B7D34F}" name="Стовпець15471" dataDxfId="1080"/>
    <tableColumn id="15309" xr3:uid="{17928E4B-88BD-4695-B037-116254AA9720}" name="Стовпець15472" dataDxfId="1079"/>
    <tableColumn id="15310" xr3:uid="{AA8F945B-9350-4B96-961C-FD9428412737}" name="Стовпець15473" dataDxfId="1078"/>
    <tableColumn id="15311" xr3:uid="{773D290D-B21C-494D-95F9-A007C87B23DF}" name="Стовпець15474" dataDxfId="1077"/>
    <tableColumn id="15312" xr3:uid="{E00648CD-50B7-4902-895A-4DA67813BEE8}" name="Стовпець15475" dataDxfId="1076"/>
    <tableColumn id="15313" xr3:uid="{4591824C-CEB4-4656-8E91-F44D9AF3223B}" name="Стовпець15476" dataDxfId="1075"/>
    <tableColumn id="15314" xr3:uid="{F445F420-1DB1-4644-AD77-C89A71C4B8D3}" name="Стовпець15477" dataDxfId="1074"/>
    <tableColumn id="15315" xr3:uid="{62A4C13A-FCE1-4001-96F6-FCC570DE9672}" name="Стовпець15478" dataDxfId="1073"/>
    <tableColumn id="15316" xr3:uid="{F850F2EE-9DCE-42A7-BC92-9A360E41003D}" name="Стовпець15479" dataDxfId="1072"/>
    <tableColumn id="15317" xr3:uid="{710C4E38-91C9-4707-838B-961DAA207E17}" name="Стовпець15480" dataDxfId="1071"/>
    <tableColumn id="15318" xr3:uid="{AD5B86D4-1B06-4518-87F3-39D2FDE4B6D7}" name="Стовпець15481" dataDxfId="1070"/>
    <tableColumn id="15319" xr3:uid="{88D6EFB4-2FC2-4936-BFE3-12C117D95570}" name="Стовпець15482" dataDxfId="1069"/>
    <tableColumn id="15320" xr3:uid="{181AA9DC-B15A-4A3E-B8C9-BD3ED8E7C12B}" name="Стовпець15483" dataDxfId="1068"/>
    <tableColumn id="15321" xr3:uid="{1CE41FFD-59AE-4985-9B04-EBB70D854070}" name="Стовпець15484" dataDxfId="1067"/>
    <tableColumn id="15322" xr3:uid="{7BBDD551-4C23-49DA-B642-C1764F698816}" name="Стовпець15485" dataDxfId="1066"/>
    <tableColumn id="15323" xr3:uid="{09D2FA49-AB98-4FF0-B834-EFE91DBE9DE5}" name="Стовпець15486" dataDxfId="1065"/>
    <tableColumn id="15324" xr3:uid="{3DE86126-CD91-4C77-85FD-15C3B3F85EC5}" name="Стовпець15487" dataDxfId="1064"/>
    <tableColumn id="15325" xr3:uid="{D1CD85D6-966F-4650-99C4-7DB153FE73D8}" name="Стовпець15488" dataDxfId="1063"/>
    <tableColumn id="15326" xr3:uid="{827E2286-A52E-4F3D-B5B9-AAC803677D3B}" name="Стовпець15489" dataDxfId="1062"/>
    <tableColumn id="15327" xr3:uid="{8895B89E-E90F-4A11-822E-184425A303E5}" name="Стовпець15490" dataDxfId="1061"/>
    <tableColumn id="15328" xr3:uid="{D8942308-B759-44DA-AD82-24DE6AE8E701}" name="Стовпець15491" dataDxfId="1060"/>
    <tableColumn id="15329" xr3:uid="{05ED1F35-79C6-498B-BE51-A7015589B0DB}" name="Стовпець15492" dataDxfId="1059"/>
    <tableColumn id="15330" xr3:uid="{93FBAFB9-B8C9-471E-94C9-5EBCD4E9A931}" name="Стовпець15493" dataDxfId="1058"/>
    <tableColumn id="15331" xr3:uid="{C634812F-B7E3-417F-B782-FDD696384CAE}" name="Стовпець15494" dataDxfId="1057"/>
    <tableColumn id="15332" xr3:uid="{C7E312B3-D7D7-49FF-8692-C7800B06F4BE}" name="Стовпець15495" dataDxfId="1056"/>
    <tableColumn id="15333" xr3:uid="{97A5793C-DBBD-4C87-BE4C-3451D0C75A00}" name="Стовпець15496" dataDxfId="1055"/>
    <tableColumn id="15334" xr3:uid="{0F0F6062-56B0-4A47-AF12-19DAE6026240}" name="Стовпець15497" dataDxfId="1054"/>
    <tableColumn id="15335" xr3:uid="{47C9FCBC-257D-485A-B295-C58CCD3641D9}" name="Стовпець15498" dataDxfId="1053"/>
    <tableColumn id="15336" xr3:uid="{B82B3A32-E78C-4354-A202-BCF619056169}" name="Стовпець15499" dataDxfId="1052"/>
    <tableColumn id="15337" xr3:uid="{FDBD9193-FA4C-46CA-A190-8A1DF37C1DD8}" name="Стовпець15500" dataDxfId="1051"/>
    <tableColumn id="15338" xr3:uid="{242C9D1E-713F-4EBB-811C-C16ED0B30F07}" name="Стовпець15501" dataDxfId="1050"/>
    <tableColumn id="15339" xr3:uid="{D3E7CCD1-33D1-4661-9F22-28495789A195}" name="Стовпець15502" dataDxfId="1049"/>
    <tableColumn id="15340" xr3:uid="{ADF28570-34CE-44FC-AF67-1EEA9C8D00B2}" name="Стовпець15503" dataDxfId="1048"/>
    <tableColumn id="15341" xr3:uid="{A1B86BD0-F263-435E-BEEB-D5928A567C1E}" name="Стовпець15504" dataDxfId="1047"/>
    <tableColumn id="15342" xr3:uid="{7DC6019C-AA8D-4D97-8BA4-B5C295434880}" name="Стовпець15505" dataDxfId="1046"/>
    <tableColumn id="15343" xr3:uid="{DBCF4951-70E2-4EE2-920C-7FEA77EE11CC}" name="Стовпець15506" dataDxfId="1045"/>
    <tableColumn id="15344" xr3:uid="{25DDCCFF-6FB8-44C5-B369-50A2532C1288}" name="Стовпець15507" dataDxfId="1044"/>
    <tableColumn id="15345" xr3:uid="{15EDABEA-4463-4C03-A576-337624D5F930}" name="Стовпець15508" dataDxfId="1043"/>
    <tableColumn id="15346" xr3:uid="{322438FC-7394-41F8-B353-AF2FD531D5E7}" name="Стовпець15509" dataDxfId="1042"/>
    <tableColumn id="15347" xr3:uid="{FFBF256A-2CBD-400A-AC08-0D74983E3425}" name="Стовпець15510" dataDxfId="1041"/>
    <tableColumn id="15348" xr3:uid="{4C04C1C4-C9D3-4B3C-BAE1-BBB9882BAE48}" name="Стовпець15511" dataDxfId="1040"/>
    <tableColumn id="15349" xr3:uid="{4C36E409-246A-4734-80A0-0EB3C4DB6E62}" name="Стовпець15512" dataDxfId="1039"/>
    <tableColumn id="15350" xr3:uid="{8DF9A8B6-7A0A-41B5-9673-864AF1F34C71}" name="Стовпець15513" dataDxfId="1038"/>
    <tableColumn id="15351" xr3:uid="{8CE6C940-F31C-4C8C-8B74-6436337BDF03}" name="Стовпець15514" dataDxfId="1037"/>
    <tableColumn id="15352" xr3:uid="{355DD0A4-EA1A-471B-AFFF-F14DA108821E}" name="Стовпець15515" dataDxfId="1036"/>
    <tableColumn id="15353" xr3:uid="{F0E3081F-B655-4470-8197-814F8AA72AC4}" name="Стовпець15516" dataDxfId="1035"/>
    <tableColumn id="15354" xr3:uid="{05E4A558-E809-4924-AC70-9897948B3680}" name="Стовпець15517" dataDxfId="1034"/>
    <tableColumn id="15355" xr3:uid="{E4E453A9-B936-4453-A983-C6BA60F05F20}" name="Стовпець15518" dataDxfId="1033"/>
    <tableColumn id="15356" xr3:uid="{2DCB9FA9-3773-4D0F-A7F5-E3BC2EA1CB9C}" name="Стовпець15519" dataDxfId="1032"/>
    <tableColumn id="15357" xr3:uid="{887E0C95-D3ED-4643-A241-3AE127BCC252}" name="Стовпець15520" dataDxfId="1031"/>
    <tableColumn id="15358" xr3:uid="{BA92391B-1906-451B-ADDF-5CA998DCF94A}" name="Стовпець15521" dataDxfId="1030"/>
    <tableColumn id="15359" xr3:uid="{D61C3058-A20F-47DF-900A-47FBE545A311}" name="Стовпець15522" dataDxfId="1029"/>
    <tableColumn id="15360" xr3:uid="{348609A3-1744-4AF9-8222-E3AD5960E5E6}" name="Стовпець15523" dataDxfId="1028"/>
    <tableColumn id="15361" xr3:uid="{00D687E3-D89D-4E4E-9957-6D4B3F0B183B}" name="Стовпець15524" dataDxfId="1027"/>
    <tableColumn id="15362" xr3:uid="{B32BBFD5-E18E-4EDB-A978-4217D76AF5A3}" name="Стовпець15525" dataDxfId="1026"/>
    <tableColumn id="15363" xr3:uid="{DFD78580-5179-4E5B-B67F-D9A0AD61C172}" name="Стовпець15526" dataDxfId="1025"/>
    <tableColumn id="15364" xr3:uid="{37A9CD83-AEAA-4F99-A573-986CD6C4E4F5}" name="Стовпець15527" dataDxfId="1024"/>
    <tableColumn id="15365" xr3:uid="{FE630C49-A74C-42EA-AE0C-35D8A7813044}" name="Стовпець15528" dataDxfId="1023"/>
    <tableColumn id="15366" xr3:uid="{824EAD5A-98AE-4FA0-B97D-99504554FAF6}" name="Стовпець15529" dataDxfId="1022"/>
    <tableColumn id="15367" xr3:uid="{C9A979AE-5FB9-4C9F-9A02-C5EEF151487B}" name="Стовпець15530" dataDxfId="1021"/>
    <tableColumn id="15368" xr3:uid="{3646063E-271A-41E6-B4BA-222A140F0D52}" name="Стовпець15531" dataDxfId="1020"/>
    <tableColumn id="15369" xr3:uid="{450A7A41-FFDB-4995-8387-20BE663FE3CB}" name="Стовпець15532" dataDxfId="1019"/>
    <tableColumn id="15370" xr3:uid="{AE9966FB-445E-4955-839D-A171303EBBD4}" name="Стовпець15533" dataDxfId="1018"/>
    <tableColumn id="15371" xr3:uid="{2C514665-F3D7-4DA6-A56C-BD0FF31D261E}" name="Стовпець15534" dataDxfId="1017"/>
    <tableColumn id="15372" xr3:uid="{859ABEF6-4538-4913-B88B-5A634C12EDA9}" name="Стовпець15535" dataDxfId="1016"/>
    <tableColumn id="15373" xr3:uid="{5608E503-4A3C-497D-B7F1-32808D3440C0}" name="Стовпець15536" dataDxfId="1015"/>
    <tableColumn id="15374" xr3:uid="{BC381A3D-CAEB-481A-9B64-E7B800601F44}" name="Стовпець15537" dataDxfId="1014"/>
    <tableColumn id="15375" xr3:uid="{A0AFD149-F831-491D-83A0-5231DEED07EB}" name="Стовпець15538" dataDxfId="1013"/>
    <tableColumn id="15376" xr3:uid="{01D81AF8-043F-4BF1-A62B-17A785488FA1}" name="Стовпець15539" dataDxfId="1012"/>
    <tableColumn id="15377" xr3:uid="{22D153AA-C410-4724-85C8-046EE03FC1B4}" name="Стовпець15540" dataDxfId="1011"/>
    <tableColumn id="15378" xr3:uid="{91C1B07C-3450-4116-97BF-45FDF80AA550}" name="Стовпець15541" dataDxfId="1010"/>
    <tableColumn id="15379" xr3:uid="{99EAA136-BBA5-4275-AF88-1E4CBD84EA68}" name="Стовпець15542" dataDxfId="1009"/>
    <tableColumn id="15380" xr3:uid="{BECA9C69-9041-47B6-8A3F-55E4D00D555C}" name="Стовпець15543" dataDxfId="1008"/>
    <tableColumn id="15381" xr3:uid="{490DC5D3-D9FF-4755-8FD0-615A562FFC9F}" name="Стовпець15544" dataDxfId="1007"/>
    <tableColumn id="15382" xr3:uid="{642F1EC4-9F2D-491E-B4DC-F88728710253}" name="Стовпець15545" dataDxfId="1006"/>
    <tableColumn id="15383" xr3:uid="{D4A0FABC-8996-4D0B-9677-68961438FBCD}" name="Стовпець15546" dataDxfId="1005"/>
    <tableColumn id="15384" xr3:uid="{3D098824-E247-4980-852C-BD8FA6CDCF88}" name="Стовпець15547" dataDxfId="1004"/>
    <tableColumn id="15385" xr3:uid="{6D490546-4C4A-4650-B206-8C58239AA397}" name="Стовпець15548" dataDxfId="1003"/>
    <tableColumn id="15386" xr3:uid="{1FC90CD5-CBC7-4BB5-9886-3629267C6FF1}" name="Стовпець15549" dataDxfId="1002"/>
    <tableColumn id="15387" xr3:uid="{4B61EC4B-823F-4286-BF0E-9E97D399AE91}" name="Стовпець15550" dataDxfId="1001"/>
    <tableColumn id="15388" xr3:uid="{203863DA-38DE-40CC-99BF-CCFF6722552D}" name="Стовпець15551" dataDxfId="1000"/>
    <tableColumn id="15389" xr3:uid="{E51AEC2E-C116-457C-AC01-D30C28BF50FE}" name="Стовпець15552" dataDxfId="999"/>
    <tableColumn id="15390" xr3:uid="{525C11AE-35B8-4CE6-8F37-8CA84AE0B3D4}" name="Стовпець15553" dataDxfId="998"/>
    <tableColumn id="15391" xr3:uid="{AFD214F8-E9EE-430C-A61A-AC2D01BAE6F7}" name="Стовпець15554" dataDxfId="997"/>
    <tableColumn id="15392" xr3:uid="{0ECB8AA8-0DDA-47EF-8F9D-122836225811}" name="Стовпець15555" dataDxfId="996"/>
    <tableColumn id="15393" xr3:uid="{585B4FA6-18C9-4624-A07C-BDD60524B21C}" name="Стовпець15556" dataDxfId="995"/>
    <tableColumn id="15394" xr3:uid="{81FD94F6-2044-440D-A104-445059B644C8}" name="Стовпець15557" dataDxfId="994"/>
    <tableColumn id="15395" xr3:uid="{31011C9D-CA16-445A-91D7-96C109FE2D49}" name="Стовпець15558" dataDxfId="993"/>
    <tableColumn id="15396" xr3:uid="{E242B1B0-57BE-4BDD-8B69-2A45949AD785}" name="Стовпець15559" dataDxfId="992"/>
    <tableColumn id="15397" xr3:uid="{B7575177-C1B8-433B-BB01-F5CB5A50E623}" name="Стовпець15560" dataDxfId="991"/>
    <tableColumn id="15398" xr3:uid="{2C3A0624-CAF9-43EA-9AC6-BC95E2B96F59}" name="Стовпець15561" dataDxfId="990"/>
    <tableColumn id="15399" xr3:uid="{2626CE37-9B57-44A8-8A91-E5F8DE0B75E0}" name="Стовпець15562" dataDxfId="989"/>
    <tableColumn id="15400" xr3:uid="{B2454745-390D-4366-B5BF-277525C0AEB9}" name="Стовпець15563" dataDxfId="988"/>
    <tableColumn id="15401" xr3:uid="{32A68E84-DFD6-40ED-9272-20DCE00562B7}" name="Стовпець15564" dataDxfId="987"/>
    <tableColumn id="15402" xr3:uid="{C9DD10A7-260E-4E53-A561-CCE962D7C66C}" name="Стовпець15565" dataDxfId="986"/>
    <tableColumn id="15403" xr3:uid="{B2E750EE-6A3C-4E59-A12F-284981B7E858}" name="Стовпець15566" dataDxfId="985"/>
    <tableColumn id="15404" xr3:uid="{1AE96F4B-C069-4796-81CB-20EB091C9F1F}" name="Стовпець15567" dataDxfId="984"/>
    <tableColumn id="15405" xr3:uid="{190B6E15-5066-40BE-8374-82E26FA675F0}" name="Стовпець15568" dataDxfId="983"/>
    <tableColumn id="15406" xr3:uid="{2BFCAE6F-627E-477B-A943-3005182F898A}" name="Стовпець15569" dataDxfId="982"/>
    <tableColumn id="15407" xr3:uid="{2C8FEF3B-4871-496C-954A-8F0A8A5195EC}" name="Стовпець15570" dataDxfId="981"/>
    <tableColumn id="15408" xr3:uid="{5CF8462C-17B2-4246-B5D3-CA4DD02483E8}" name="Стовпець15571" dataDxfId="980"/>
    <tableColumn id="15409" xr3:uid="{0A610978-3DC0-4709-972D-73C103EA8083}" name="Стовпець15572" dataDxfId="979"/>
    <tableColumn id="15410" xr3:uid="{7EECDA15-1F6D-4708-861D-0E1FD64BC7B2}" name="Стовпець15573" dataDxfId="978"/>
    <tableColumn id="15411" xr3:uid="{633FA9F1-108C-4FA7-992D-D902038ACCE1}" name="Стовпець15574" dataDxfId="977"/>
    <tableColumn id="15412" xr3:uid="{5A77CAEE-E09E-4727-8054-C7DA12AA5EAF}" name="Стовпець15575" dataDxfId="976"/>
    <tableColumn id="15413" xr3:uid="{593BA6DE-6247-43D1-BF2C-6BBCA17E4B70}" name="Стовпець15576" dataDxfId="975"/>
    <tableColumn id="15414" xr3:uid="{6E02B7B9-6A51-4E3A-924D-7BD31943FE61}" name="Стовпець15577" dataDxfId="974"/>
    <tableColumn id="15415" xr3:uid="{022E11A3-275F-499F-9647-655943F42FF4}" name="Стовпець15578" dataDxfId="973"/>
    <tableColumn id="15416" xr3:uid="{46B29628-3EF9-45DF-A775-B98722E9CCB1}" name="Стовпець15579" dataDxfId="972"/>
    <tableColumn id="15417" xr3:uid="{90C4FD6D-BC91-4C79-B55A-B2B210F8534A}" name="Стовпець15580" dataDxfId="971"/>
    <tableColumn id="15418" xr3:uid="{FEB83C8F-B683-43C8-9372-C1A976D9CF98}" name="Стовпець15581" dataDxfId="970"/>
    <tableColumn id="15419" xr3:uid="{AF254021-BD80-45B6-B6F5-7EA93CF9161B}" name="Стовпець15582" dataDxfId="969"/>
    <tableColumn id="15420" xr3:uid="{55D2C61B-8CCB-4B59-97B3-A9FD522EE2DE}" name="Стовпець15583" dataDxfId="968"/>
    <tableColumn id="15421" xr3:uid="{D577B570-66A8-43B5-BF6B-D6873DD01AB7}" name="Стовпець15584" dataDxfId="967"/>
    <tableColumn id="15422" xr3:uid="{7DA2A064-5669-4619-B517-2873E13949E9}" name="Стовпець15585" dataDxfId="966"/>
    <tableColumn id="15423" xr3:uid="{3943671F-7033-4A84-8FE4-45902E68DE74}" name="Стовпець15586" dataDxfId="965"/>
    <tableColumn id="15424" xr3:uid="{E1BBDF1B-CA2C-4549-9069-EE2D576574FF}" name="Стовпець15587" dataDxfId="964"/>
    <tableColumn id="15425" xr3:uid="{6524048D-4E93-4BB0-A42A-8B1016C88BF0}" name="Стовпець15588" dataDxfId="963"/>
    <tableColumn id="15426" xr3:uid="{13408ABB-8657-4BDB-BCDE-2F2450538ED8}" name="Стовпець15589" dataDxfId="962"/>
    <tableColumn id="15427" xr3:uid="{80D36460-5E83-4F48-9D5E-080DC59BD6DD}" name="Стовпець15590" dataDxfId="961"/>
    <tableColumn id="15428" xr3:uid="{7F374FB2-F32F-45BA-BA6D-88B4492A4D24}" name="Стовпець15591" dataDxfId="960"/>
    <tableColumn id="15429" xr3:uid="{D291E319-7E5E-4D09-BD63-457CA00442B8}" name="Стовпець15592" dataDxfId="959"/>
    <tableColumn id="15430" xr3:uid="{8EAD37CB-E82A-4ED5-87F9-A21B79224441}" name="Стовпець15593" dataDxfId="958"/>
    <tableColumn id="15431" xr3:uid="{0F2443C1-BDF6-492F-9CA4-F509C90BFF55}" name="Стовпець15594" dataDxfId="957"/>
    <tableColumn id="15432" xr3:uid="{0BA89DEC-F906-46A5-A1A0-A1FA719DEBC7}" name="Стовпець15595" dataDxfId="956"/>
    <tableColumn id="15433" xr3:uid="{3AAD2D92-84BF-4A1C-9884-94CD1F58FE91}" name="Стовпець15596" dataDxfId="955"/>
    <tableColumn id="15434" xr3:uid="{51976E3D-CDB6-475D-ACA5-462742D80463}" name="Стовпець15597" dataDxfId="954"/>
    <tableColumn id="15435" xr3:uid="{50B2340A-2ECE-49BE-A247-21E890A5F565}" name="Стовпець15598" dataDxfId="953"/>
    <tableColumn id="15436" xr3:uid="{B56A9D48-F6D1-48BC-A858-D05E2C11A09A}" name="Стовпець15599" dataDxfId="952"/>
    <tableColumn id="15437" xr3:uid="{00588008-AB55-4725-8610-7AACDCE2A54C}" name="Стовпець15600" dataDxfId="951"/>
    <tableColumn id="15438" xr3:uid="{9435275B-4B67-4445-899A-E71D923EA378}" name="Стовпець15601" dataDxfId="950"/>
    <tableColumn id="15439" xr3:uid="{02CADFC6-AC5D-4B5E-B8C2-DFECB8BD2552}" name="Стовпець15602" dataDxfId="949"/>
    <tableColumn id="15440" xr3:uid="{05E7AC88-1A34-47EA-B8CF-C32FEDE39FAB}" name="Стовпець15603" dataDxfId="948"/>
    <tableColumn id="15441" xr3:uid="{55DA31D1-2C41-4E4B-8298-65F89AF954A2}" name="Стовпець15604" dataDxfId="947"/>
    <tableColumn id="15442" xr3:uid="{5FF67960-4EA1-4D90-858D-0D39A6EB0CB9}" name="Стовпець15605" dataDxfId="946"/>
    <tableColumn id="15443" xr3:uid="{FFC802ED-0375-4E05-B586-35843679D3C9}" name="Стовпець15606" dataDxfId="945"/>
    <tableColumn id="15444" xr3:uid="{D56145F3-4F74-4A39-8E0A-E582B0EF949C}" name="Стовпець15607" dataDxfId="944"/>
    <tableColumn id="15445" xr3:uid="{E5115617-403D-4C38-BCAA-0BC6C2DA6426}" name="Стовпець15608" dataDxfId="943"/>
    <tableColumn id="15446" xr3:uid="{AC713725-7760-4018-8A05-0782D2DF4C03}" name="Стовпець15609" dataDxfId="942"/>
    <tableColumn id="15447" xr3:uid="{84CA4A12-889E-4557-9877-95C40F3CBEBA}" name="Стовпець15610" dataDxfId="941"/>
    <tableColumn id="15448" xr3:uid="{32DB8A84-BEF5-4F2C-A32A-32D2F9D8F126}" name="Стовпець15611" dataDxfId="940"/>
    <tableColumn id="15449" xr3:uid="{4D572090-05E4-4297-A9B7-72B4A6E2C392}" name="Стовпець15612" dataDxfId="939"/>
    <tableColumn id="15450" xr3:uid="{70B665D5-95E3-490C-94BF-FDC0149DBCE2}" name="Стовпець15613" dataDxfId="938"/>
    <tableColumn id="15451" xr3:uid="{4B781900-0B5B-4067-A935-AE61276FC51B}" name="Стовпець15614" dataDxfId="937"/>
    <tableColumn id="15452" xr3:uid="{1F8A5AB1-A161-4782-AA07-B3CF607D3E95}" name="Стовпець15615" dataDxfId="936"/>
    <tableColumn id="15453" xr3:uid="{855380B9-645B-4A7F-932B-936A96060F3F}" name="Стовпець15616" dataDxfId="935"/>
    <tableColumn id="15454" xr3:uid="{29789F8F-1FE3-4E82-91A8-7DB57962F00E}" name="Стовпець15617" dataDxfId="934"/>
    <tableColumn id="15455" xr3:uid="{74862B26-A37A-4C57-B139-26EF988173F7}" name="Стовпець15618" dataDxfId="933"/>
    <tableColumn id="15456" xr3:uid="{9B03D30D-259C-4A9C-9B19-3AAD2E481EB0}" name="Стовпець15619" dataDxfId="932"/>
    <tableColumn id="15457" xr3:uid="{E2E6D1A9-96C5-4EE0-B8A6-595E4D1D1FC5}" name="Стовпець15620" dataDxfId="931"/>
    <tableColumn id="15458" xr3:uid="{47509DE3-F7A1-4776-AE85-3204024BE95F}" name="Стовпець15621" dataDxfId="930"/>
    <tableColumn id="15459" xr3:uid="{4E1772A9-E020-40F0-808C-BD5E65291C00}" name="Стовпець15622" dataDxfId="929"/>
    <tableColumn id="15460" xr3:uid="{6FFC2BD3-B34E-4AEE-92E5-06FA4C0FEB28}" name="Стовпець15623" dataDxfId="928"/>
    <tableColumn id="15461" xr3:uid="{158073B4-A22C-4848-AF93-C4B9040C8F2F}" name="Стовпець15624" dataDxfId="927"/>
    <tableColumn id="15462" xr3:uid="{234D38D1-F493-4A2A-9668-687212FBD58B}" name="Стовпець15625" dataDxfId="926"/>
    <tableColumn id="15463" xr3:uid="{716C798C-E697-4507-A245-F4FDDAA3C41D}" name="Стовпець15626" dataDxfId="925"/>
    <tableColumn id="15464" xr3:uid="{63E72A27-0E4E-42A0-8DEB-198F26798A78}" name="Стовпець15627" dataDxfId="924"/>
    <tableColumn id="15465" xr3:uid="{7208CC80-06E8-4362-A14C-B73AAF77D033}" name="Стовпець15628" dataDxfId="923"/>
    <tableColumn id="15466" xr3:uid="{F7A5CFAC-E29E-4665-B5F2-B41751B6948E}" name="Стовпець15629" dataDxfId="922"/>
    <tableColumn id="15467" xr3:uid="{2E4D1C06-B8CC-4229-9A2F-329B604EBB9A}" name="Стовпець15630" dataDxfId="921"/>
    <tableColumn id="15468" xr3:uid="{CA7EE1D9-277A-4D92-BC94-86875AE92EFD}" name="Стовпець15631" dataDxfId="920"/>
    <tableColumn id="15469" xr3:uid="{7E7C7284-863C-4F97-AE9B-BBDD82E93745}" name="Стовпець15632" dataDxfId="919"/>
    <tableColumn id="15470" xr3:uid="{40BFDE33-EF01-4284-B03E-48DB02AF4B22}" name="Стовпець15633" dataDxfId="918"/>
    <tableColumn id="15471" xr3:uid="{FBF699EC-1B52-4235-A943-5D6500DC864A}" name="Стовпець15634" dataDxfId="917"/>
    <tableColumn id="15472" xr3:uid="{C06A2FD7-92AD-40A6-A4CB-292B0C230228}" name="Стовпець15635" dataDxfId="916"/>
    <tableColumn id="15473" xr3:uid="{446304F0-C947-493B-8B35-9491F295130A}" name="Стовпець15636" dataDxfId="915"/>
    <tableColumn id="15474" xr3:uid="{4A486B68-B262-4357-832A-51C35AD78667}" name="Стовпець15637" dataDxfId="914"/>
    <tableColumn id="15475" xr3:uid="{FA743F22-F011-493E-A014-5F6D6F7635FD}" name="Стовпець15638" dataDxfId="913"/>
    <tableColumn id="15476" xr3:uid="{B3709AB4-CB02-4195-A6F5-89714D0EA08E}" name="Стовпець15639" dataDxfId="912"/>
    <tableColumn id="15477" xr3:uid="{C729BC69-A32D-4533-9B45-F055570C9F9C}" name="Стовпець15640" dataDxfId="911"/>
    <tableColumn id="15478" xr3:uid="{5A1D3262-D7F8-40C9-B3A6-37413EC79C16}" name="Стовпець15641" dataDxfId="910"/>
    <tableColumn id="15479" xr3:uid="{DF47172D-2437-41E3-8DC6-9B047D362E8F}" name="Стовпець15642" dataDxfId="909"/>
    <tableColumn id="15480" xr3:uid="{3C5F4FB5-01FA-423C-815E-00ED3454B266}" name="Стовпець15643" dataDxfId="908"/>
    <tableColumn id="15481" xr3:uid="{E138FD0A-39D1-41D1-9012-626207EA9DD9}" name="Стовпець15644" dataDxfId="907"/>
    <tableColumn id="15482" xr3:uid="{98AA5C23-6372-40BA-A6CA-C292EB05C3AB}" name="Стовпець15645" dataDxfId="906"/>
    <tableColumn id="15483" xr3:uid="{2EC5E0EE-198F-462F-9333-BA81BBB22DD7}" name="Стовпець15646" dataDxfId="905"/>
    <tableColumn id="15484" xr3:uid="{01A96102-0BC1-473B-A5A4-270853F6CF02}" name="Стовпець15647" dataDxfId="904"/>
    <tableColumn id="15485" xr3:uid="{1BE3E151-14E2-4BD0-B7A3-B55634862DCA}" name="Стовпець15648" dataDxfId="903"/>
    <tableColumn id="15486" xr3:uid="{BCF86731-6DA8-4276-867D-064E2040BC67}" name="Стовпець15649" dataDxfId="902"/>
    <tableColumn id="15487" xr3:uid="{70ADC219-9D33-4E82-BBE0-E82E83C498DC}" name="Стовпець15650" dataDxfId="901"/>
    <tableColumn id="15488" xr3:uid="{1D9779E3-2682-4802-894E-96E7FFD5FBD7}" name="Стовпець15651" dataDxfId="900"/>
    <tableColumn id="15489" xr3:uid="{BB41FCDF-9D36-415D-B705-F1BD1050AE22}" name="Стовпець15652" dataDxfId="899"/>
    <tableColumn id="15490" xr3:uid="{A9084B7D-0EBD-4CBC-BA7E-41DF13D2E1F2}" name="Стовпець15653" dataDxfId="898"/>
    <tableColumn id="15491" xr3:uid="{BBA9315F-07C5-4DC1-BC20-A252A81DB6FD}" name="Стовпець15654" dataDxfId="897"/>
    <tableColumn id="15492" xr3:uid="{7BBC3900-C443-4219-BA7C-A14A189F3B4C}" name="Стовпець15655" dataDxfId="896"/>
    <tableColumn id="15493" xr3:uid="{BC9251CB-849E-49C7-BCF7-790328A752FE}" name="Стовпець15656" dataDxfId="895"/>
    <tableColumn id="15494" xr3:uid="{AF5CA53D-289B-4995-ACB2-26A265FBABFE}" name="Стовпець15657" dataDxfId="894"/>
    <tableColumn id="15495" xr3:uid="{B136674A-D537-4542-900D-04AC2047A7E9}" name="Стовпець15658" dataDxfId="893"/>
    <tableColumn id="15496" xr3:uid="{1E901AD8-85CB-4B83-85C7-394F6068C22E}" name="Стовпець15659" dataDxfId="892"/>
    <tableColumn id="15497" xr3:uid="{6D909F55-0E0B-4781-9CA9-0D30E8F7B502}" name="Стовпець15660" dataDxfId="891"/>
    <tableColumn id="15498" xr3:uid="{EF396955-6824-45B9-9B1C-C2FDD02A8A70}" name="Стовпець15661" dataDxfId="890"/>
    <tableColumn id="15499" xr3:uid="{D6D95CE7-E3BE-4013-A004-FF04F0E61764}" name="Стовпець15662" dataDxfId="889"/>
    <tableColumn id="15500" xr3:uid="{20D50965-E3B3-4D95-A3CA-C680E631D953}" name="Стовпець15663" dataDxfId="888"/>
    <tableColumn id="15501" xr3:uid="{B9307139-779E-4A0F-A032-5C7945D9B0AA}" name="Стовпець15664" dataDxfId="887"/>
    <tableColumn id="15502" xr3:uid="{128B21E8-F907-4C36-A8EA-15B52C053BE6}" name="Стовпець15665" dataDxfId="886"/>
    <tableColumn id="15503" xr3:uid="{0282E492-E935-4D06-A8A6-E2A1DE020459}" name="Стовпець15666" dataDxfId="885"/>
    <tableColumn id="15504" xr3:uid="{26A1B864-1808-4671-BE9B-A20D3FAF3871}" name="Стовпець15667" dataDxfId="884"/>
    <tableColumn id="15505" xr3:uid="{E31B5197-44A6-4CFA-8BB0-949382969C99}" name="Стовпець15668" dataDxfId="883"/>
    <tableColumn id="15506" xr3:uid="{E31EB281-2B88-4545-A087-EEAE62051349}" name="Стовпець15669" dataDxfId="882"/>
    <tableColumn id="15507" xr3:uid="{E5D89C04-B396-4580-A9C2-439C0F5FF3F7}" name="Стовпець15670" dataDxfId="881"/>
    <tableColumn id="15508" xr3:uid="{678A1625-5261-4661-83B9-C0EDAD7C8FE1}" name="Стовпець15671" dataDxfId="880"/>
    <tableColumn id="15509" xr3:uid="{D6D3BC90-3A70-4CEA-9806-BB070918B1B8}" name="Стовпець15672" dataDxfId="879"/>
    <tableColumn id="15510" xr3:uid="{BB1EBD7C-8574-4CF8-BC1F-E091EFF6225B}" name="Стовпець15673" dataDxfId="878"/>
    <tableColumn id="15511" xr3:uid="{C79C3C44-10E9-4B87-9B62-1D5A2EBA1C80}" name="Стовпець15674" dataDxfId="877"/>
    <tableColumn id="15512" xr3:uid="{E8C932D4-8AC0-4CFA-BFCA-F45E4DBB8C19}" name="Стовпець15675" dataDxfId="876"/>
    <tableColumn id="15513" xr3:uid="{A0A922D7-59A3-453F-AEBC-57F92EC39BAC}" name="Стовпець15676" dataDxfId="875"/>
    <tableColumn id="15514" xr3:uid="{F00BA7DE-524E-4E49-BDDA-AB5DD5C7218D}" name="Стовпець15677" dataDxfId="874"/>
    <tableColumn id="15515" xr3:uid="{C4254276-9844-422C-B39B-4163585056A2}" name="Стовпець15678" dataDxfId="873"/>
    <tableColumn id="15516" xr3:uid="{407A27FE-612C-47CB-8F37-6CDC6C7546C7}" name="Стовпець15679" dataDxfId="872"/>
    <tableColumn id="15517" xr3:uid="{98D22643-307F-4254-8356-E5A636EF5CED}" name="Стовпець15680" dataDxfId="871"/>
    <tableColumn id="15518" xr3:uid="{33FB8CC2-A140-4B9A-B860-1191BF5244E8}" name="Стовпець15681" dataDxfId="870"/>
    <tableColumn id="15519" xr3:uid="{856D1D70-3505-4B52-9EC2-338E10CBD72B}" name="Стовпець15682" dataDxfId="869"/>
    <tableColumn id="15520" xr3:uid="{C89F8353-AD6A-48EE-B322-DCCD4F499DEA}" name="Стовпець15683" dataDxfId="868"/>
    <tableColumn id="15521" xr3:uid="{A32D6A26-56D7-4CC3-835A-EBF37AFD5EF5}" name="Стовпець15684" dataDxfId="867"/>
    <tableColumn id="15522" xr3:uid="{435E9180-101A-48FF-8ED6-100109713B0F}" name="Стовпець15685" dataDxfId="866"/>
    <tableColumn id="15523" xr3:uid="{89BF97F1-EB3C-499B-8ED0-DCDEBDA9B7D8}" name="Стовпець15686" dataDxfId="865"/>
    <tableColumn id="15524" xr3:uid="{F45F8595-6623-4E12-859A-011DA26AF6CD}" name="Стовпець15687" dataDxfId="864"/>
    <tableColumn id="15525" xr3:uid="{0B6BF90D-3F90-4E2E-BA3E-28A6208F85DB}" name="Стовпець15688" dataDxfId="863"/>
    <tableColumn id="15526" xr3:uid="{308F9CCB-85D0-44BB-89C4-BC4DC40DAC45}" name="Стовпець15689" dataDxfId="862"/>
    <tableColumn id="15527" xr3:uid="{5B2745A2-718E-4E49-8879-7D8EFDD0DA0F}" name="Стовпець15690" dataDxfId="861"/>
    <tableColumn id="15528" xr3:uid="{34D1D67A-0BE5-4042-B4A3-B1C4CE721237}" name="Стовпець15691" dataDxfId="860"/>
    <tableColumn id="15529" xr3:uid="{213A51C8-C7B4-4B9C-8A1E-604DE1846040}" name="Стовпець15692" dataDxfId="859"/>
    <tableColumn id="15530" xr3:uid="{4DA4364C-D184-47B9-9C24-6666F56B9A68}" name="Стовпець15693" dataDxfId="858"/>
    <tableColumn id="15531" xr3:uid="{EE81A20B-A9C7-499C-9330-9BA306EDDE06}" name="Стовпець15694" dataDxfId="857"/>
    <tableColumn id="15532" xr3:uid="{58C5D416-30FB-426B-BE2F-A8A1C3684D7F}" name="Стовпець15695" dataDxfId="856"/>
    <tableColumn id="15533" xr3:uid="{282EDCD0-9C20-4FC8-AF20-0B0B80EE5738}" name="Стовпець15696" dataDxfId="855"/>
    <tableColumn id="15534" xr3:uid="{BC88362A-E320-484E-8CF4-27FD24D9946F}" name="Стовпець15697" dataDxfId="854"/>
    <tableColumn id="15535" xr3:uid="{5CF662AF-9522-4479-82A7-E22B194FFC8B}" name="Стовпець15698" dataDxfId="853"/>
    <tableColumn id="15536" xr3:uid="{E612B142-A909-4C89-91E6-77FA0FF36304}" name="Стовпець15699" dataDxfId="852"/>
    <tableColumn id="15537" xr3:uid="{F403C898-001C-4E0D-A069-E7E94098C3EA}" name="Стовпець15700" dataDxfId="851"/>
    <tableColumn id="15538" xr3:uid="{2FAADB36-3571-44D2-9801-477A8B75332C}" name="Стовпець15701" dataDxfId="850"/>
    <tableColumn id="15539" xr3:uid="{5C2ED081-8F66-430A-92B5-ED7F19CD86AE}" name="Стовпець15702" dataDxfId="849"/>
    <tableColumn id="15540" xr3:uid="{8EC83C50-CAB0-4A40-A73C-25902FE6924C}" name="Стовпець15703" dataDxfId="848"/>
    <tableColumn id="15541" xr3:uid="{515C6C17-4955-4DD9-9851-25AAAC686B5F}" name="Стовпець15704" dataDxfId="847"/>
    <tableColumn id="15542" xr3:uid="{1349A76B-8318-49E7-AEF0-7282F7CE4D52}" name="Стовпець15705" dataDxfId="846"/>
    <tableColumn id="15543" xr3:uid="{33D29C9D-AAA7-4E99-B039-7E9B1CD95B22}" name="Стовпець15706" dataDxfId="845"/>
    <tableColumn id="15544" xr3:uid="{3C652308-AAFF-48DC-BAE8-0A1B1A897E7D}" name="Стовпець15707" dataDxfId="844"/>
    <tableColumn id="15545" xr3:uid="{0DEA01DD-6C53-4575-99FD-643A24384B93}" name="Стовпець15708" dataDxfId="843"/>
    <tableColumn id="15546" xr3:uid="{20179CFE-B476-4217-B740-B5B08D92F74C}" name="Стовпець15709" dataDxfId="842"/>
    <tableColumn id="15547" xr3:uid="{3665DC95-22F6-4096-AB0C-E1EF14D2AF8D}" name="Стовпець15710" dataDxfId="841"/>
    <tableColumn id="15548" xr3:uid="{4847210B-AA73-43FB-A349-D2C439310D72}" name="Стовпець15711" dataDxfId="840"/>
    <tableColumn id="15549" xr3:uid="{C39FBA22-569A-487E-859D-0EE15347E586}" name="Стовпець15712" dataDxfId="839"/>
    <tableColumn id="15550" xr3:uid="{57CDB768-8922-4D38-97C8-F4504B1E1C85}" name="Стовпець15713" dataDxfId="838"/>
    <tableColumn id="15551" xr3:uid="{7731E174-082F-48DB-8981-485F08448273}" name="Стовпець15714" dataDxfId="837"/>
    <tableColumn id="15552" xr3:uid="{8A45759B-80C8-489D-BB53-76D81051380C}" name="Стовпець15715" dataDxfId="836"/>
    <tableColumn id="15553" xr3:uid="{D083115E-5F23-4295-8599-9FBFD60B50D8}" name="Стовпець15716" dataDxfId="835"/>
    <tableColumn id="15554" xr3:uid="{9309BE44-24D5-436F-807D-969362B17861}" name="Стовпець15717" dataDxfId="834"/>
    <tableColumn id="15555" xr3:uid="{7923AF85-40EB-4319-9BF0-988A52650559}" name="Стовпець15718" dataDxfId="833"/>
    <tableColumn id="15556" xr3:uid="{9FC95982-DA3F-4848-9FF6-6E956FBC4675}" name="Стовпець15719" dataDxfId="832"/>
    <tableColumn id="15557" xr3:uid="{1E9F2BDA-D5B0-4922-9821-EA51B6C60D31}" name="Стовпець15720" dataDxfId="831"/>
    <tableColumn id="15558" xr3:uid="{1C158AB0-ADD0-4810-86EE-4E5E984C3491}" name="Стовпець15721" dataDxfId="830"/>
    <tableColumn id="15559" xr3:uid="{1C8D27B5-0F8C-4B3D-8C5D-7F229F83089F}" name="Стовпець15722" dataDxfId="829"/>
    <tableColumn id="15560" xr3:uid="{A09BF4AB-B6CE-4D0C-AE62-5F6C185D38A0}" name="Стовпець15723" dataDxfId="828"/>
    <tableColumn id="15561" xr3:uid="{4BBA1C2D-7C3B-4F56-BAD2-656EF9D0299D}" name="Стовпець15724" dataDxfId="827"/>
    <tableColumn id="15562" xr3:uid="{1ADA6446-5F01-488C-9A94-8B01F0B6229E}" name="Стовпець15725" dataDxfId="826"/>
    <tableColumn id="15563" xr3:uid="{44BD337B-13BC-439B-A5AF-FB59A452E0A7}" name="Стовпець15726" dataDxfId="825"/>
    <tableColumn id="15564" xr3:uid="{95704E87-8656-44C9-8AE9-DF87FE639FBF}" name="Стовпець15727" dataDxfId="824"/>
    <tableColumn id="15565" xr3:uid="{0C4AFB1B-9F49-493C-ACC5-CF0C6DCDC7BB}" name="Стовпець15728" dataDxfId="823"/>
    <tableColumn id="15566" xr3:uid="{27DC0C83-1509-442A-B2F0-53991C3FD0B2}" name="Стовпець15729" dataDxfId="822"/>
    <tableColumn id="15567" xr3:uid="{805D095C-0747-4E1E-99D0-2E95E745648F}" name="Стовпець15730" dataDxfId="821"/>
    <tableColumn id="15568" xr3:uid="{438ADE66-A0A8-42EC-84D7-4355708BFC07}" name="Стовпець15731" dataDxfId="820"/>
    <tableColumn id="15569" xr3:uid="{A72A9D14-6C7A-49E4-ADC6-FAF1D0283063}" name="Стовпець15732" dataDxfId="819"/>
    <tableColumn id="15570" xr3:uid="{14034ADB-5A3E-47A9-8AEF-DF640B3FC862}" name="Стовпець15733" dataDxfId="818"/>
    <tableColumn id="15571" xr3:uid="{89ACBD3D-6729-4805-B54E-7450EF209225}" name="Стовпець15734" dataDxfId="817"/>
    <tableColumn id="15572" xr3:uid="{4D0494D3-8450-4209-B6BB-1D6792120965}" name="Стовпець15735" dataDxfId="816"/>
    <tableColumn id="15573" xr3:uid="{8F0E2AC3-533D-4B2F-83F3-367F7EEB9FF9}" name="Стовпець15736" dataDxfId="815"/>
    <tableColumn id="15574" xr3:uid="{1A5482C6-64DD-4787-8694-30DB1718488D}" name="Стовпець15737" dataDxfId="814"/>
    <tableColumn id="15575" xr3:uid="{4C2EE8AA-A194-46B2-9E46-51AF2B16AF29}" name="Стовпець15738" dataDxfId="813"/>
    <tableColumn id="15576" xr3:uid="{9B46BD03-77AE-4098-B8B5-18973A0EFA69}" name="Стовпець15739" dataDxfId="812"/>
    <tableColumn id="15577" xr3:uid="{587BD5BA-9E9A-4948-9F35-E53876682C98}" name="Стовпець15740" dataDxfId="811"/>
    <tableColumn id="15578" xr3:uid="{4C330325-158A-4ADC-8B8F-CFBCA2C1EBE8}" name="Стовпець15741" dataDxfId="810"/>
    <tableColumn id="15579" xr3:uid="{9DB4130F-C5B6-49B7-A1D9-38C5A37A4F07}" name="Стовпець15742" dataDxfId="809"/>
    <tableColumn id="15580" xr3:uid="{F5CAA7DF-BED1-4841-8601-A2158DB4269F}" name="Стовпець15743" dataDxfId="808"/>
    <tableColumn id="15581" xr3:uid="{A1DFE712-A73A-49EF-8009-9B9B5B7470CF}" name="Стовпець15744" dataDxfId="807"/>
    <tableColumn id="15582" xr3:uid="{9E9B9916-7FF5-4DDB-892C-049FB4DEEE45}" name="Стовпець15745" dataDxfId="806"/>
    <tableColumn id="15583" xr3:uid="{8B358CC4-2B6D-4A4C-8688-5584A6343B86}" name="Стовпець15746" dataDxfId="805"/>
    <tableColumn id="15584" xr3:uid="{D86C68E7-6B0A-435C-BC46-DE08F3EA71A3}" name="Стовпець15747" dataDxfId="804"/>
    <tableColumn id="15585" xr3:uid="{2EBF4146-AB1F-44B8-8A93-88AB4646114B}" name="Стовпець15748" dataDxfId="803"/>
    <tableColumn id="15586" xr3:uid="{47DD6D28-F4F6-4319-9173-99E0809978BA}" name="Стовпець15749" dataDxfId="802"/>
    <tableColumn id="15587" xr3:uid="{AA88BFF9-6942-4D2A-8FFF-B4FE192E222E}" name="Стовпець15750" dataDxfId="801"/>
    <tableColumn id="15588" xr3:uid="{42CBAF6D-D5FC-4DED-8C89-17F7AE1D96F4}" name="Стовпець15751" dataDxfId="800"/>
    <tableColumn id="15589" xr3:uid="{29AE90CE-9B84-42CC-A001-FA23225FFF6E}" name="Стовпець15752" dataDxfId="799"/>
    <tableColumn id="15590" xr3:uid="{DC47C446-0467-44E2-A9BA-E43467F05BE8}" name="Стовпець15753" dataDxfId="798"/>
    <tableColumn id="15591" xr3:uid="{B650C7FF-745A-4E24-B842-13E5C04D37FC}" name="Стовпець15754" dataDxfId="797"/>
    <tableColumn id="15592" xr3:uid="{5BE846CA-08CB-48DF-9E6A-EABD81F66760}" name="Стовпець15755" dataDxfId="796"/>
    <tableColumn id="15593" xr3:uid="{CC21D45D-946B-4C6F-8C78-5A875CD50CD4}" name="Стовпець15756" dataDxfId="795"/>
    <tableColumn id="15594" xr3:uid="{7C5F98FD-1484-4B97-91F9-156FFB77AEC8}" name="Стовпець15757" dataDxfId="794"/>
    <tableColumn id="15595" xr3:uid="{4B50AA14-CEEC-4075-8425-93AFDA258C3E}" name="Стовпець15758" dataDxfId="793"/>
    <tableColumn id="15596" xr3:uid="{536AC49C-424F-485C-BB23-204BA25D3C82}" name="Стовпець15759" dataDxfId="792"/>
    <tableColumn id="15597" xr3:uid="{A75E6E0F-C21C-4A34-9127-B9C5AF72B150}" name="Стовпець15760" dataDxfId="791"/>
    <tableColumn id="15598" xr3:uid="{EE41DE1D-2AE9-455D-B315-2850DC504E5C}" name="Стовпець15761" dataDxfId="790"/>
    <tableColumn id="15599" xr3:uid="{89DE4FD0-CF9F-4A5F-84B1-5E2DFE01FAA7}" name="Стовпець15762" dataDxfId="789"/>
    <tableColumn id="15600" xr3:uid="{44D30605-0E48-4EC3-8707-3F647142CCB9}" name="Стовпець15763" dataDxfId="788"/>
    <tableColumn id="15601" xr3:uid="{35CA6DCC-FF8D-4AC0-9FB7-5036E421AC06}" name="Стовпець15764" dataDxfId="787"/>
    <tableColumn id="15602" xr3:uid="{773F1B3A-1E59-4012-9B5C-195D4E472823}" name="Стовпець15765" dataDxfId="786"/>
    <tableColumn id="15603" xr3:uid="{15C49C69-334C-4EA1-9C65-D1AD0646E2AD}" name="Стовпець15766" dataDxfId="785"/>
    <tableColumn id="15604" xr3:uid="{9B81A10D-A715-4E03-8DAE-60BEB5D1320D}" name="Стовпець15767" dataDxfId="784"/>
    <tableColumn id="15605" xr3:uid="{F8E89517-3E80-4EFA-B384-227054FD017D}" name="Стовпець15768" dataDxfId="783"/>
    <tableColumn id="15606" xr3:uid="{64C70203-9142-4F7C-81E3-22F903129963}" name="Стовпець15769" dataDxfId="782"/>
    <tableColumn id="15607" xr3:uid="{2B08D659-8A56-4513-B08B-2B8EEFEC5BB4}" name="Стовпець15770" dataDxfId="781"/>
    <tableColumn id="15608" xr3:uid="{0223F110-431B-4186-B89F-104F4008092E}" name="Стовпець15771" dataDxfId="780"/>
    <tableColumn id="15609" xr3:uid="{C464160F-01B2-41B2-963D-B4E074F0F4A6}" name="Стовпець15772" dataDxfId="779"/>
    <tableColumn id="15610" xr3:uid="{BD07862F-AC31-4373-8C85-AA918FE05276}" name="Стовпець15773" dataDxfId="778"/>
    <tableColumn id="15611" xr3:uid="{693BEC49-9E0D-4B48-908A-3D6E259A0C7E}" name="Стовпець15774" dataDxfId="777"/>
    <tableColumn id="15612" xr3:uid="{F67EF90F-5090-4361-A4B0-EE2E4E9BE750}" name="Стовпець15775" dataDxfId="776"/>
    <tableColumn id="15613" xr3:uid="{BC0396F6-B62A-43CA-87F2-94E1695C03C3}" name="Стовпець15776" dataDxfId="775"/>
    <tableColumn id="15614" xr3:uid="{C9C3AA99-CDF8-4E13-B4EA-9D65AD2E4BAD}" name="Стовпець15777" dataDxfId="774"/>
    <tableColumn id="15615" xr3:uid="{467B968F-1263-4446-B123-CFB959FA02F5}" name="Стовпець15778" dataDxfId="773"/>
    <tableColumn id="15616" xr3:uid="{BEC43EA3-0742-41E8-AAA0-16611EDA9836}" name="Стовпець15779" dataDxfId="772"/>
    <tableColumn id="15617" xr3:uid="{0FF3F9B0-3F07-4FA6-9E74-5FD3DF9CF1DA}" name="Стовпець15780" dataDxfId="771"/>
    <tableColumn id="15618" xr3:uid="{296444A2-6267-4595-82A8-2AD7D516D913}" name="Стовпець15781" dataDxfId="770"/>
    <tableColumn id="15619" xr3:uid="{1BEEADC8-8A00-4269-A9AA-C35130EA1204}" name="Стовпець15782" dataDxfId="769"/>
    <tableColumn id="15620" xr3:uid="{05208EC5-3734-45DC-934E-1F7104C4C8A0}" name="Стовпець15783" dataDxfId="768"/>
    <tableColumn id="15621" xr3:uid="{9782CA32-8B20-4C7B-8D8A-6AB431EAC223}" name="Стовпець15784" dataDxfId="767"/>
    <tableColumn id="15622" xr3:uid="{C8BAF2B8-B626-4EF3-B911-ECB8F4BC8BA7}" name="Стовпець15785" dataDxfId="766"/>
    <tableColumn id="15623" xr3:uid="{4839E955-04EB-4884-9F89-5978E76488F0}" name="Стовпець15786" dataDxfId="765"/>
    <tableColumn id="15624" xr3:uid="{D925FD2B-C8CC-4C44-B39D-F3EA184EC4E1}" name="Стовпець15787" dataDxfId="764"/>
    <tableColumn id="15625" xr3:uid="{BDB6DD26-0B9C-4EAB-97BC-B253F9C65101}" name="Стовпець15788" dataDxfId="763"/>
    <tableColumn id="15626" xr3:uid="{C7B13B72-C524-4A41-9FA1-7E466D3452E3}" name="Стовпець15789" dataDxfId="762"/>
    <tableColumn id="15627" xr3:uid="{C3454D35-956B-490F-A99E-FC2BB4704DCD}" name="Стовпець15790" dataDxfId="761"/>
    <tableColumn id="15628" xr3:uid="{17855D62-91AB-472E-9D9E-CBD5167AEC9C}" name="Стовпець15791" dataDxfId="760"/>
    <tableColumn id="15629" xr3:uid="{6B516D08-FD77-477F-AB0D-324679A8E811}" name="Стовпець15792" dataDxfId="759"/>
    <tableColumn id="15630" xr3:uid="{64981D76-3C25-4122-B22B-AEE40F388631}" name="Стовпець15793" dataDxfId="758"/>
    <tableColumn id="15631" xr3:uid="{E31EDD50-DF62-4EAE-822C-B1FE4BAD8655}" name="Стовпець15794" dataDxfId="757"/>
    <tableColumn id="15632" xr3:uid="{2B8E2DB5-4A1A-448D-AC78-5538273CA07A}" name="Стовпець15795" dataDxfId="756"/>
    <tableColumn id="15633" xr3:uid="{07736DE1-3C56-463C-8962-C8B7A83CED8B}" name="Стовпець15796" dataDxfId="755"/>
    <tableColumn id="15634" xr3:uid="{B52E4341-6A50-4180-B8A2-9EB5075AA0C4}" name="Стовпець15797" dataDxfId="754"/>
    <tableColumn id="15635" xr3:uid="{45841B0A-404E-4D4B-A7F1-15EF23F6584F}" name="Стовпець15798" dataDxfId="753"/>
    <tableColumn id="15636" xr3:uid="{A42099F6-29D8-4CF3-B0F4-A7FEF862A923}" name="Стовпець15799" dataDxfId="752"/>
    <tableColumn id="15637" xr3:uid="{D32E3908-3FFC-480A-B24D-6F6C5AEF778D}" name="Стовпець15800" dataDxfId="751"/>
    <tableColumn id="15638" xr3:uid="{59C80F71-8A0F-4247-977A-1C1263186E8D}" name="Стовпець15801" dataDxfId="750"/>
    <tableColumn id="15639" xr3:uid="{E16CC1E1-7A56-4B30-BCD2-26734260B2F6}" name="Стовпець15802" dataDxfId="749"/>
    <tableColumn id="15640" xr3:uid="{2FA843ED-9022-4DFF-9A61-E33025C8F1A2}" name="Стовпець15803" dataDxfId="748"/>
    <tableColumn id="15641" xr3:uid="{7DD5D4DA-CB67-4779-84D2-847F97D67090}" name="Стовпець15804" dataDxfId="747"/>
    <tableColumn id="15642" xr3:uid="{C2B6A41F-A2C3-4813-8F71-4E0540A916A9}" name="Стовпець15805" dataDxfId="746"/>
    <tableColumn id="15643" xr3:uid="{57FA995C-8821-4998-8194-5E285BCDC69D}" name="Стовпець15806" dataDxfId="745"/>
    <tableColumn id="15644" xr3:uid="{CE7E59E2-C95D-4DCC-A8B2-6C68C6FC2CF3}" name="Стовпець15807" dataDxfId="744"/>
    <tableColumn id="15645" xr3:uid="{E8B045CE-FEC2-4BF4-BA1C-617F57BE0793}" name="Стовпець15808" dataDxfId="743"/>
    <tableColumn id="15646" xr3:uid="{95927961-058F-4AC8-8F34-49CF8481CD29}" name="Стовпець15809" dataDxfId="742"/>
    <tableColumn id="15647" xr3:uid="{70BB19C8-6201-4F30-8ED6-573A4FB0947C}" name="Стовпець15810" dataDxfId="741"/>
    <tableColumn id="15648" xr3:uid="{080D0A7C-0243-40B2-8ED3-E89BB2BCAA75}" name="Стовпець15811" dataDxfId="740"/>
    <tableColumn id="15649" xr3:uid="{F3A2050B-500A-4229-81C1-7DCD02DA33E3}" name="Стовпець15812" dataDxfId="739"/>
    <tableColumn id="15650" xr3:uid="{1D07E940-E504-4EA6-B863-A60D272F1923}" name="Стовпець15813" dataDxfId="738"/>
    <tableColumn id="15651" xr3:uid="{071CBB8C-B753-485E-8940-34712A3FE873}" name="Стовпець15814" dataDxfId="737"/>
    <tableColumn id="15652" xr3:uid="{4678DAA0-925B-4F78-8DA0-ED6069FEAF14}" name="Стовпець15815" dataDxfId="736"/>
    <tableColumn id="15653" xr3:uid="{609C5E6E-1C7A-48EF-A84C-DDB7DA9595D0}" name="Стовпець15816" dataDxfId="735"/>
    <tableColumn id="15654" xr3:uid="{BC5B33FB-ACF1-4C0F-B8D7-3E7B397651E6}" name="Стовпець15817" dataDxfId="734"/>
    <tableColumn id="15655" xr3:uid="{C45270D1-F445-4811-A374-310BC9DC4A78}" name="Стовпець15818" dataDxfId="733"/>
    <tableColumn id="15656" xr3:uid="{AD606A19-B84F-49E3-8958-FFD593D1F2B0}" name="Стовпець15819" dataDxfId="732"/>
    <tableColumn id="15657" xr3:uid="{F3EDABB9-7085-4392-A963-6232D2F146BC}" name="Стовпець15820" dataDxfId="731"/>
    <tableColumn id="15658" xr3:uid="{EAFF6609-73BA-42B7-928B-960D53052A31}" name="Стовпець15821" dataDxfId="730"/>
    <tableColumn id="15659" xr3:uid="{CBE04461-B39F-45D4-BCCF-C98C7427FC5D}" name="Стовпець15822" dataDxfId="729"/>
    <tableColumn id="15660" xr3:uid="{4374F74F-A76F-4202-82EE-BC24B2B0228D}" name="Стовпець15823" dataDxfId="728"/>
    <tableColumn id="15661" xr3:uid="{96C5E952-C3F4-47BB-954E-E79A1C0EBE2B}" name="Стовпець15824" dataDxfId="727"/>
    <tableColumn id="15662" xr3:uid="{250E89F5-5500-45FA-9F13-29ECD482BBA0}" name="Стовпець15825" dataDxfId="726"/>
    <tableColumn id="15663" xr3:uid="{B36B8CC4-069F-4C7B-8F74-3618EB684A4A}" name="Стовпець15826" dataDxfId="725"/>
    <tableColumn id="15664" xr3:uid="{F3547202-6CD6-47F9-8E1A-0A458E767958}" name="Стовпець15827" dataDxfId="724"/>
    <tableColumn id="15665" xr3:uid="{4A943D06-AD24-412C-B9E1-70BCAA0080B8}" name="Стовпець15828" dataDxfId="723"/>
    <tableColumn id="15666" xr3:uid="{E02053B0-75C6-4DBF-A371-5A9C478C7569}" name="Стовпець15829" dataDxfId="722"/>
    <tableColumn id="15667" xr3:uid="{65ADD2CD-B552-4FF7-BA6C-213174C4139E}" name="Стовпець15830" dataDxfId="721"/>
    <tableColumn id="15668" xr3:uid="{1C478290-C6A1-4385-B1BA-B5A3A1E92189}" name="Стовпець15831" dataDxfId="720"/>
    <tableColumn id="15669" xr3:uid="{96148519-C2C9-4C21-AC42-F8F66AD59615}" name="Стовпець15832" dataDxfId="719"/>
    <tableColumn id="15670" xr3:uid="{121FB739-BAD1-450C-8AC5-19981BA7DE58}" name="Стовпець15833" dataDxfId="718"/>
    <tableColumn id="15671" xr3:uid="{40AC2D36-5F8C-4AEE-A94C-48A5A9174CC5}" name="Стовпець15834" dataDxfId="717"/>
    <tableColumn id="15672" xr3:uid="{2CDFF189-7BBB-4AED-8E36-908463ED8B5C}" name="Стовпець15835" dataDxfId="716"/>
    <tableColumn id="15673" xr3:uid="{EAD3B66E-6679-49D7-A5C8-1EF416572842}" name="Стовпець15836" dataDxfId="715"/>
    <tableColumn id="15674" xr3:uid="{D72516BE-8946-4D28-A5BE-D76ACA9E1E4C}" name="Стовпець15837" dataDxfId="714"/>
    <tableColumn id="15675" xr3:uid="{07A828F0-9598-48CF-854E-20716771B30B}" name="Стовпець15838" dataDxfId="713"/>
    <tableColumn id="15676" xr3:uid="{0394BD7E-E369-4829-836C-B8827E557206}" name="Стовпець15839" dataDxfId="712"/>
    <tableColumn id="15677" xr3:uid="{9F2A564A-1AE8-412D-9753-9E49884B3612}" name="Стовпець15840" dataDxfId="711"/>
    <tableColumn id="15678" xr3:uid="{051923ED-1160-454A-B8D3-DB02E7090D98}" name="Стовпець15841" dataDxfId="710"/>
    <tableColumn id="15679" xr3:uid="{E44164C6-DFC7-4EAD-AEF5-C39ADE648CDC}" name="Стовпець15842" dataDxfId="709"/>
    <tableColumn id="15680" xr3:uid="{EFCDF37F-8000-4C3C-8C09-B82FB4ECC025}" name="Стовпець15843" dataDxfId="708"/>
    <tableColumn id="15681" xr3:uid="{B0A5ABEE-8DE6-4C22-A1DD-3FFAE28C3023}" name="Стовпець15844" dataDxfId="707"/>
    <tableColumn id="15682" xr3:uid="{86F992B8-7B2C-4629-8B60-BD22CEDA61AC}" name="Стовпець15845" dataDxfId="706"/>
    <tableColumn id="15683" xr3:uid="{31043E19-4E5C-45A1-9877-41D46A3EC78F}" name="Стовпець15846" dataDxfId="705"/>
    <tableColumn id="15684" xr3:uid="{EB2BB90E-C1EC-4A6E-82BE-33EFEFE5A07C}" name="Стовпець15847" dataDxfId="704"/>
    <tableColumn id="15685" xr3:uid="{1EC27137-A3ED-498E-B486-6861A93AB8A1}" name="Стовпець15848" dataDxfId="703"/>
    <tableColumn id="15686" xr3:uid="{9568B240-4822-424F-8A15-43CA2304C3F2}" name="Стовпець15849" dataDxfId="702"/>
    <tableColumn id="15687" xr3:uid="{6E5A8D88-A500-4515-8BEA-C105EFF55315}" name="Стовпець15850" dataDxfId="701"/>
    <tableColumn id="15688" xr3:uid="{7673703F-76B6-47D3-AC09-AF4A0276E3FE}" name="Стовпець15851" dataDxfId="700"/>
    <tableColumn id="15689" xr3:uid="{E1CB1EF7-822A-43B6-B3C7-3B1C87599E37}" name="Стовпець15852" dataDxfId="699"/>
    <tableColumn id="15690" xr3:uid="{DD077AD8-7A03-4E02-8510-DE24D8C0DB99}" name="Стовпець15853" dataDxfId="698"/>
    <tableColumn id="15691" xr3:uid="{6C9F68AE-D50C-4127-8A90-475ED44AC8BE}" name="Стовпець15854" dataDxfId="697"/>
    <tableColumn id="15692" xr3:uid="{8B90DF6A-B741-4C71-B3A2-705957026C10}" name="Стовпець15855" dataDxfId="696"/>
    <tableColumn id="15693" xr3:uid="{19974A36-9119-4D62-964B-0B246C2EDB4C}" name="Стовпець15856" dataDxfId="695"/>
    <tableColumn id="15694" xr3:uid="{D55CE577-4BC2-47F2-B326-1D11A4A1BC82}" name="Стовпець15857" dataDxfId="694"/>
    <tableColumn id="15695" xr3:uid="{97537824-FB18-494F-A50B-5A03550F3F4C}" name="Стовпець15858" dataDxfId="693"/>
    <tableColumn id="15696" xr3:uid="{8254CD81-3146-45EE-BDD4-69501C204B22}" name="Стовпець15859" dataDxfId="692"/>
    <tableColumn id="15697" xr3:uid="{73C3CB74-25E4-4F05-ACCC-2EF68F142CF0}" name="Стовпець15860" dataDxfId="691"/>
    <tableColumn id="15698" xr3:uid="{B51B4A73-3C30-41E7-9F4F-C4955F2DDAD3}" name="Стовпець15861" dataDxfId="690"/>
    <tableColumn id="15699" xr3:uid="{BFBAFD7E-6B68-477D-BA0F-4D0DB6861F98}" name="Стовпець15862" dataDxfId="689"/>
    <tableColumn id="15700" xr3:uid="{7953B6C5-040D-4F8E-99AE-948EEB27FBC7}" name="Стовпець15863" dataDxfId="688"/>
    <tableColumn id="15701" xr3:uid="{1881708A-415E-43E0-92A6-7FECB19ADFBB}" name="Стовпець15864" dataDxfId="687"/>
    <tableColumn id="15702" xr3:uid="{BC60DF7B-50C9-42EF-929F-125D6D11F5D9}" name="Стовпець15865" dataDxfId="686"/>
    <tableColumn id="15703" xr3:uid="{BED024E8-E52A-4B7D-8612-AB1579E2618A}" name="Стовпець15866" dataDxfId="685"/>
    <tableColumn id="15704" xr3:uid="{19EF54DB-87B5-4E78-BACE-347279126930}" name="Стовпець15867" dataDxfId="684"/>
    <tableColumn id="15705" xr3:uid="{5C4ECDA0-52D5-43CC-9949-713464C3DC47}" name="Стовпець15868" dataDxfId="683"/>
    <tableColumn id="15706" xr3:uid="{63561C7A-E738-435A-A848-03535C7B64DB}" name="Стовпець15869" dataDxfId="682"/>
    <tableColumn id="15707" xr3:uid="{B7B30152-E59F-4D89-B785-521207B44279}" name="Стовпець15870" dataDxfId="681"/>
    <tableColumn id="15708" xr3:uid="{45C68DC4-53AF-47A2-931C-3C2DA1D60F8F}" name="Стовпець15871" dataDxfId="680"/>
    <tableColumn id="15709" xr3:uid="{D1D1F7C0-A578-4BEC-97F0-FF66F0CB91DC}" name="Стовпець15872" dataDxfId="679"/>
    <tableColumn id="15710" xr3:uid="{A8F1E122-B5F5-45F3-8EA9-5E3B1AA4FB13}" name="Стовпець15873" dataDxfId="678"/>
    <tableColumn id="15711" xr3:uid="{8A150F82-A267-4EF5-9C02-3018DE228F3C}" name="Стовпець15874" dataDxfId="677"/>
    <tableColumn id="15712" xr3:uid="{C49D8180-A045-4410-8045-9C1A9A005FC6}" name="Стовпець15875" dataDxfId="676"/>
    <tableColumn id="15713" xr3:uid="{34E668B5-5180-4778-95CA-082821AA28A6}" name="Стовпець15876" dataDxfId="675"/>
    <tableColumn id="15714" xr3:uid="{18E11D9D-FA6A-4506-9FAE-F1663F32F483}" name="Стовпець15877" dataDxfId="674"/>
    <tableColumn id="15715" xr3:uid="{B00A31FD-4005-43AD-852C-4333E6FA8E41}" name="Стовпець15878" dataDxfId="673"/>
    <tableColumn id="15716" xr3:uid="{4D5EA644-67A2-4334-8F24-4BDB346FEF20}" name="Стовпець15879" dataDxfId="672"/>
    <tableColumn id="15717" xr3:uid="{3DD4BFE8-9835-4AF9-BBEA-43085DFC7C44}" name="Стовпець15880" dataDxfId="671"/>
    <tableColumn id="15718" xr3:uid="{67F4BD57-AE74-4337-A1B5-C078DB2CA7FE}" name="Стовпець15881" dataDxfId="670"/>
    <tableColumn id="15719" xr3:uid="{432FD398-B4A6-4392-ABDD-1119B52AFC6E}" name="Стовпець15882" dataDxfId="669"/>
    <tableColumn id="15720" xr3:uid="{B6ECA45C-9C72-4AA2-909E-617996A2DDF2}" name="Стовпець15883" dataDxfId="668"/>
    <tableColumn id="15721" xr3:uid="{FF025739-544C-4C5A-9757-1519D9B9034F}" name="Стовпець15884" dataDxfId="667"/>
    <tableColumn id="15722" xr3:uid="{C8E8E0A8-D3F6-4E70-BF53-BDF2A155F366}" name="Стовпець15885" dataDxfId="666"/>
    <tableColumn id="15723" xr3:uid="{17C07F37-CEC2-479F-9B74-C4496C582AFE}" name="Стовпець15886" dataDxfId="665"/>
    <tableColumn id="15724" xr3:uid="{453A56D9-D3AB-4195-8053-A46AAC03E43C}" name="Стовпець15887" dataDxfId="664"/>
    <tableColumn id="15725" xr3:uid="{2FADECA1-6DE6-46BC-99E0-968D5653FF7D}" name="Стовпець15888" dataDxfId="663"/>
    <tableColumn id="15726" xr3:uid="{B429D429-264F-4FAB-894D-C23BD99CB4EE}" name="Стовпець15889" dataDxfId="662"/>
    <tableColumn id="15727" xr3:uid="{856DBD8B-F133-4F45-8317-EEE448E05B60}" name="Стовпець15890" dataDxfId="661"/>
    <tableColumn id="15728" xr3:uid="{9AF3D6E1-47F0-4944-8A26-C30FEA54365C}" name="Стовпець15891" dataDxfId="660"/>
    <tableColumn id="15729" xr3:uid="{A061C84E-A472-46AB-9219-ABC10687CE8B}" name="Стовпець15892" dataDxfId="659"/>
    <tableColumn id="15730" xr3:uid="{68862C6D-8DA6-42D0-BEE3-8CE5201E3198}" name="Стовпець15893" dataDxfId="658"/>
    <tableColumn id="15731" xr3:uid="{DA7E485F-727C-45DA-B76D-56D8C8BAE992}" name="Стовпець15894" dataDxfId="657"/>
    <tableColumn id="15732" xr3:uid="{40BC8307-D6EB-43E8-8EE2-70F6FB00B709}" name="Стовпець15895" dataDxfId="656"/>
    <tableColumn id="15733" xr3:uid="{4AF15D47-B1AF-4C02-A2A3-2FC1CC1E97C9}" name="Стовпець15896" dataDxfId="655"/>
    <tableColumn id="15734" xr3:uid="{78F89BB6-D577-4BA5-97B0-DC129BDC1213}" name="Стовпець15897" dataDxfId="654"/>
    <tableColumn id="15735" xr3:uid="{460828B8-2248-4732-A676-D64A0B1111AD}" name="Стовпець15898" dataDxfId="653"/>
    <tableColumn id="15736" xr3:uid="{20C16D6F-20B1-4253-BE5D-506AF8C0C8C2}" name="Стовпець15899" dataDxfId="652"/>
    <tableColumn id="15737" xr3:uid="{2C220895-5E63-44E5-9F09-25FCB17B6F7E}" name="Стовпець15900" dataDxfId="651"/>
    <tableColumn id="15738" xr3:uid="{90BEF64E-A37D-45A5-AA03-9E47EB2853A9}" name="Стовпець15901" dataDxfId="650"/>
    <tableColumn id="15739" xr3:uid="{6135B6B8-3B78-4FB0-A0E2-318BDD766739}" name="Стовпець15902" dataDxfId="649"/>
    <tableColumn id="15740" xr3:uid="{F0D27156-1FF2-49CB-8D42-A8CD74851E10}" name="Стовпець15903" dataDxfId="648"/>
    <tableColumn id="15741" xr3:uid="{0180A688-FF13-4533-BF1B-F5672AFCA25F}" name="Стовпець15904" dataDxfId="647"/>
    <tableColumn id="15742" xr3:uid="{E8D80F3F-EA6B-4573-89E3-DA662D9676AF}" name="Стовпець15905" dataDxfId="646"/>
    <tableColumn id="15743" xr3:uid="{0C4461AD-E0B6-4D97-B91D-D7BFFDA20F3A}" name="Стовпець15906" dataDxfId="645"/>
    <tableColumn id="15744" xr3:uid="{A48EDBFB-843D-40B8-A6C6-48C4C787D57A}" name="Стовпець15907" dataDxfId="644"/>
    <tableColumn id="15745" xr3:uid="{50AB0BF0-7A75-444D-895A-38683B91452F}" name="Стовпець15908" dataDxfId="643"/>
    <tableColumn id="15746" xr3:uid="{1CA116EB-ED52-4D83-A24A-2ADB4801B9EC}" name="Стовпець15909" dataDxfId="642"/>
    <tableColumn id="15747" xr3:uid="{ED300D01-772D-4ACF-A511-50FFBDEC084D}" name="Стовпець15910" dataDxfId="641"/>
    <tableColumn id="15748" xr3:uid="{4D45EB95-B04E-4EDF-A5A8-8CF87CFF3F5B}" name="Стовпець15911" dataDxfId="640"/>
    <tableColumn id="15749" xr3:uid="{2205E232-6A06-4A1F-BCF8-7A551B4D2930}" name="Стовпець15912" dataDxfId="639"/>
    <tableColumn id="15750" xr3:uid="{F464BECE-D04E-472C-A789-BB4F82122E0C}" name="Стовпець15913" dataDxfId="638"/>
    <tableColumn id="15751" xr3:uid="{40E2DC36-952D-4528-B4C3-C908B73754F5}" name="Стовпець15914" dataDxfId="637"/>
    <tableColumn id="15752" xr3:uid="{1AA664D0-874B-458C-B2A8-5D70594020D6}" name="Стовпець15915" dataDxfId="636"/>
    <tableColumn id="15753" xr3:uid="{6BB6EAF2-DF28-4D46-B71A-FEBB5F29C413}" name="Стовпець15916" dataDxfId="635"/>
    <tableColumn id="15754" xr3:uid="{E0B28CB9-F2A1-4766-9990-55862EE40A1E}" name="Стовпець15917" dataDxfId="634"/>
    <tableColumn id="15755" xr3:uid="{14CEB491-41DB-4CF6-9291-18CFADFF8C8A}" name="Стовпець15918" dataDxfId="633"/>
    <tableColumn id="15756" xr3:uid="{B7A60B6F-E93D-4788-9E5B-D868F05452B6}" name="Стовпець15919" dataDxfId="632"/>
    <tableColumn id="15757" xr3:uid="{BB0FDFAB-20E6-4F31-A5BC-BDB0082A7D55}" name="Стовпець15920" dataDxfId="631"/>
    <tableColumn id="15758" xr3:uid="{8FD87E06-B3DC-4447-9E47-CA0CD44382A4}" name="Стовпець15921" dataDxfId="630"/>
    <tableColumn id="15759" xr3:uid="{C859FCB2-7BE3-435D-8482-3E2D8773DA29}" name="Стовпець15922" dataDxfId="629"/>
    <tableColumn id="15760" xr3:uid="{285C8661-7B07-4ECF-820D-41FD234DF8F5}" name="Стовпець15923" dataDxfId="628"/>
    <tableColumn id="15761" xr3:uid="{05B26CFE-8564-46A8-AC0C-8CCE82278E8D}" name="Стовпець15924" dataDxfId="627"/>
    <tableColumn id="15762" xr3:uid="{E1F84D8C-82A2-46DB-9434-322D2EDE678D}" name="Стовпець15925" dataDxfId="626"/>
    <tableColumn id="15763" xr3:uid="{D42C79DF-95EA-40BE-AB4E-B1F85D68E35D}" name="Стовпець15926" dataDxfId="625"/>
    <tableColumn id="15764" xr3:uid="{4ADAAAE3-C3FE-4A70-B13E-FFE2FEFFAB10}" name="Стовпець15927" dataDxfId="624"/>
    <tableColumn id="15765" xr3:uid="{B9CFC3CB-E3C5-4156-80D8-BAD9851AE79D}" name="Стовпець15928" dataDxfId="623"/>
    <tableColumn id="15766" xr3:uid="{63A3DF1E-0C8D-4E9A-AF27-C3124A19690F}" name="Стовпець15929" dataDxfId="622"/>
    <tableColumn id="15767" xr3:uid="{E4442DD7-9DCF-4040-A5A2-3970B7530A26}" name="Стовпець15930" dataDxfId="621"/>
    <tableColumn id="15768" xr3:uid="{149DA3B0-36C0-4D82-990F-E3611BA9C1C1}" name="Стовпець15931" dataDxfId="620"/>
    <tableColumn id="15769" xr3:uid="{902F9941-FE7A-4F98-BBB9-FC3CD8A01E83}" name="Стовпець15932" dataDxfId="619"/>
    <tableColumn id="15770" xr3:uid="{6CFC79E6-B09F-4C7B-9300-1A7F5880B9FF}" name="Стовпець15933" dataDxfId="618"/>
    <tableColumn id="15771" xr3:uid="{98AD2F7A-EA2C-430B-8E08-484404516F51}" name="Стовпець15934" dataDxfId="617"/>
    <tableColumn id="15772" xr3:uid="{5123D34D-4B07-4566-B7B9-D2B7D8A024E4}" name="Стовпець15935" dataDxfId="616"/>
    <tableColumn id="15773" xr3:uid="{BD489C21-E93C-45F7-A6E9-0B9409CE9D51}" name="Стовпець15936" dataDxfId="615"/>
    <tableColumn id="15774" xr3:uid="{C8BF9C2E-B488-4386-9CA2-DF9F6BFC2BBE}" name="Стовпець15937" dataDxfId="614"/>
    <tableColumn id="15775" xr3:uid="{878C778D-62EB-4ED8-9D49-DDE4698C729E}" name="Стовпець15938" dataDxfId="613"/>
    <tableColumn id="15776" xr3:uid="{B58B9B9E-04C8-4D58-848A-AD40179521AE}" name="Стовпець15939" dataDxfId="612"/>
    <tableColumn id="15777" xr3:uid="{F95CB99A-553D-406B-AF19-2018683DBC61}" name="Стовпець15940" dataDxfId="611"/>
    <tableColumn id="15778" xr3:uid="{9F837EE9-B93F-4EA4-A665-4FBE468910C1}" name="Стовпець15941" dataDxfId="610"/>
    <tableColumn id="15779" xr3:uid="{C64C6465-B562-42D1-8E4D-E70612BAF911}" name="Стовпець15942" dataDxfId="609"/>
    <tableColumn id="15780" xr3:uid="{A0775BDE-4C1A-4F89-BD99-3EF1F54BC696}" name="Стовпець15943" dataDxfId="608"/>
    <tableColumn id="15781" xr3:uid="{B3BB769A-1DF3-491C-A043-163ADD309AD0}" name="Стовпець15944" dataDxfId="607"/>
    <tableColumn id="15782" xr3:uid="{9094DF5E-AC54-4144-8FB1-9F25C2209770}" name="Стовпець15945" dataDxfId="606"/>
    <tableColumn id="15783" xr3:uid="{76AF0511-10D5-4D5B-8A59-37AB03E0D652}" name="Стовпець15946" dataDxfId="605"/>
    <tableColumn id="15784" xr3:uid="{D096FEEF-D6B4-42CC-9DEF-FAF76D02D489}" name="Стовпець15947" dataDxfId="604"/>
    <tableColumn id="15785" xr3:uid="{4A97907D-D14E-46ED-BC1B-E212E5E416D5}" name="Стовпець15948" dataDxfId="603"/>
    <tableColumn id="15786" xr3:uid="{260F73AA-2565-49A6-9402-9DEED4F2D6B5}" name="Стовпець15949" dataDxfId="602"/>
    <tableColumn id="15787" xr3:uid="{D6C063EF-F479-4DA3-81D2-9A417A819B3F}" name="Стовпець15950" dataDxfId="601"/>
    <tableColumn id="15788" xr3:uid="{4E5C78DD-62E9-45BD-97A0-5A893D2C9C44}" name="Стовпець15951" dataDxfId="600"/>
    <tableColumn id="15789" xr3:uid="{1C3107AF-DBF4-413D-AE53-25B287F7E3D8}" name="Стовпець15952" dataDxfId="599"/>
    <tableColumn id="15790" xr3:uid="{3F0E6C2A-400B-4673-BF2B-6044010EC607}" name="Стовпець15953" dataDxfId="598"/>
    <tableColumn id="15791" xr3:uid="{1287D956-F59D-4667-B45C-82F0416468AF}" name="Стовпець15954" dataDxfId="597"/>
    <tableColumn id="15792" xr3:uid="{C722D5B8-79E8-4FE6-80F2-1521C3DF8D3E}" name="Стовпець15955" dataDxfId="596"/>
    <tableColumn id="15793" xr3:uid="{E4A8275A-DD1B-4E44-A3B0-1C80D0EEE931}" name="Стовпець15956" dataDxfId="595"/>
    <tableColumn id="15794" xr3:uid="{46FE2304-2505-43B3-9E4F-DA43FD4EB4A6}" name="Стовпець15957" dataDxfId="594"/>
    <tableColumn id="15795" xr3:uid="{AA779D77-79AE-4574-B867-15912C44A084}" name="Стовпець15958" dataDxfId="593"/>
    <tableColumn id="15796" xr3:uid="{95825F9F-5C89-49FF-8C63-7131CA07AF57}" name="Стовпець15959" dataDxfId="592"/>
    <tableColumn id="15797" xr3:uid="{D7A38888-F600-46FE-BDF5-C02E522FA36F}" name="Стовпець15960" dataDxfId="591"/>
    <tableColumn id="15798" xr3:uid="{C9F07D5A-FD53-4C95-8DCB-39A2EC869CEB}" name="Стовпець15961" dataDxfId="590"/>
    <tableColumn id="15799" xr3:uid="{029FBCC9-BC11-4E76-B894-9A786D3D2196}" name="Стовпець15962" dataDxfId="589"/>
    <tableColumn id="15800" xr3:uid="{22A1C51F-405B-4128-A0CB-FDD9A3F68CEC}" name="Стовпець15963" dataDxfId="588"/>
    <tableColumn id="15801" xr3:uid="{A38B4A78-899B-4583-BE76-04719365BD58}" name="Стовпець15964" dataDxfId="587"/>
    <tableColumn id="15802" xr3:uid="{BD1B8E89-AD68-40E9-8B81-208442D293EB}" name="Стовпець15965" dataDxfId="586"/>
    <tableColumn id="15803" xr3:uid="{019E24BB-1E2C-47F9-B571-5A4DAFD0271B}" name="Стовпець15966" dataDxfId="585"/>
    <tableColumn id="15804" xr3:uid="{E89CE2A0-CE15-45D4-8E0F-2EE596EF9CEC}" name="Стовпець15967" dataDxfId="584"/>
    <tableColumn id="15805" xr3:uid="{30C98912-69AF-4939-891B-F726A6DD5479}" name="Стовпець15968" dataDxfId="583"/>
    <tableColumn id="15806" xr3:uid="{AFDA8E1E-C073-4737-B091-09CADE57B05B}" name="Стовпець15969" dataDxfId="582"/>
    <tableColumn id="15807" xr3:uid="{DC586DB7-A67A-4885-902E-B5B8D2838667}" name="Стовпець15970" dataDxfId="581"/>
    <tableColumn id="15808" xr3:uid="{0AD575FD-B875-4CE9-958A-20C7B40E3B32}" name="Стовпець15971" dataDxfId="580"/>
    <tableColumn id="15809" xr3:uid="{B44B9A42-EDAE-4C4A-B8B3-324079CDDA8A}" name="Стовпець15972" dataDxfId="579"/>
    <tableColumn id="15810" xr3:uid="{F359E4FD-F64E-416E-8B75-7EFD52CC7109}" name="Стовпець15973" dataDxfId="578"/>
    <tableColumn id="15811" xr3:uid="{B016E0BE-B76B-4443-9FC3-8B554806C1D7}" name="Стовпець15974" dataDxfId="577"/>
    <tableColumn id="15812" xr3:uid="{9A36EA37-EA4C-42A4-84FD-A92898131904}" name="Стовпець15975" dataDxfId="576"/>
    <tableColumn id="15813" xr3:uid="{9287E2C0-F760-4B92-981C-936A9861B053}" name="Стовпець15976" dataDxfId="575"/>
    <tableColumn id="15814" xr3:uid="{1E7F49B1-7B15-40DC-B415-6A54BF5BC333}" name="Стовпець15977" dataDxfId="574"/>
    <tableColumn id="15815" xr3:uid="{A68B374A-91DF-4BC7-8D68-6BE928A9F933}" name="Стовпець15978" dataDxfId="573"/>
    <tableColumn id="15816" xr3:uid="{10FEA19C-D0EE-4481-AAAC-55A5A42B8940}" name="Стовпець15979" dataDxfId="572"/>
    <tableColumn id="15817" xr3:uid="{1CF0C32B-A7D0-45B6-B101-D8B486810A87}" name="Стовпець15980" dataDxfId="571"/>
    <tableColumn id="15818" xr3:uid="{E924B953-A1C8-4713-87B8-D15345CFB55D}" name="Стовпець15981" dataDxfId="570"/>
    <tableColumn id="15819" xr3:uid="{9DFA9CAD-358D-4B74-8B31-08E4C6541270}" name="Стовпець15982" dataDxfId="569"/>
    <tableColumn id="15820" xr3:uid="{79092751-373E-40F9-849E-D0AF2D6BE841}" name="Стовпець15983" dataDxfId="568"/>
    <tableColumn id="15821" xr3:uid="{BC822F50-DB9C-4E4C-B5CD-F7FDFFF0CFCF}" name="Стовпець15984" dataDxfId="567"/>
    <tableColumn id="15822" xr3:uid="{310092B0-9D41-42E0-8FF8-20D249CE3030}" name="Стовпець15985" dataDxfId="566"/>
    <tableColumn id="15823" xr3:uid="{6C276376-8C42-46C6-B468-99B49270355C}" name="Стовпець15986" dataDxfId="565"/>
    <tableColumn id="15824" xr3:uid="{DD854F29-4095-41B3-BF0D-FF17E4D6DB41}" name="Стовпець15987" dataDxfId="564"/>
    <tableColumn id="15825" xr3:uid="{973A5315-4AFB-40D8-9748-A9FA8CCACEC7}" name="Стовпець15988" dataDxfId="563"/>
    <tableColumn id="15826" xr3:uid="{9A866383-410C-4440-8CAC-4FB52B801829}" name="Стовпець15989" dataDxfId="562"/>
    <tableColumn id="15827" xr3:uid="{55EE5253-2335-451E-AC9B-E63B41E25D2D}" name="Стовпець15990" dataDxfId="561"/>
    <tableColumn id="15828" xr3:uid="{2BF9DA15-5AE8-4A58-8312-E4B5168905D9}" name="Стовпець15991" dataDxfId="560"/>
    <tableColumn id="15829" xr3:uid="{9D1E8B1F-3147-4742-9100-0A0D5BDB8E7B}" name="Стовпець15992" dataDxfId="559"/>
    <tableColumn id="15830" xr3:uid="{135DB764-DD30-4F2C-98DC-3040E3A00E86}" name="Стовпець15993" dataDxfId="558"/>
    <tableColumn id="15831" xr3:uid="{BAD3FA6F-D752-4479-A478-5B9965BE27E5}" name="Стовпець15994" dataDxfId="557"/>
    <tableColumn id="15832" xr3:uid="{59BA86B4-BC18-455B-93E3-97C95D1220C9}" name="Стовпець15995" dataDxfId="556"/>
    <tableColumn id="15833" xr3:uid="{07CD0D9A-65EF-46DE-9B90-F392F95FBE19}" name="Стовпець15996" dataDxfId="555"/>
    <tableColumn id="15834" xr3:uid="{ED00B507-70E2-41CC-9594-0B267D917365}" name="Стовпець15997" dataDxfId="554"/>
    <tableColumn id="15835" xr3:uid="{20A31B8C-62F0-40A5-8CC6-78A35173520C}" name="Стовпець15998" dataDxfId="553"/>
    <tableColumn id="15836" xr3:uid="{FDFA9C69-30C0-4A96-84E6-291565FD22DA}" name="Стовпець15999" dataDxfId="552"/>
    <tableColumn id="15837" xr3:uid="{AEEE8CA6-F7CB-42D6-B904-C0A6EED030CE}" name="Стовпець16000" dataDxfId="551"/>
    <tableColumn id="15838" xr3:uid="{F6A2A28F-95DF-475A-BD64-C8756D776E4C}" name="Стовпець16001" dataDxfId="550"/>
    <tableColumn id="15839" xr3:uid="{00C7D9F2-6D2D-4AAB-A6BC-79CDFA8F4F70}" name="Стовпець16002" dataDxfId="549"/>
    <tableColumn id="15840" xr3:uid="{DC4A851F-E09B-491D-A8D3-2386307762A9}" name="Стовпець16003" dataDxfId="548"/>
    <tableColumn id="15841" xr3:uid="{D5EDDCE7-D5C2-474B-BFED-3E1D6312FB37}" name="Стовпець16004" dataDxfId="547"/>
    <tableColumn id="15842" xr3:uid="{087DB036-FE26-4F6C-BC0A-03AE9FE9CB1B}" name="Стовпець16005" dataDxfId="546"/>
    <tableColumn id="15843" xr3:uid="{793E62EB-4A7B-4D8B-A876-EC9A9043747F}" name="Стовпець16006" dataDxfId="545"/>
    <tableColumn id="15844" xr3:uid="{F6A3E3ED-53CA-463D-AE07-4596D937072D}" name="Стовпець16007" dataDxfId="544"/>
    <tableColumn id="15845" xr3:uid="{4C93E8A2-3ECF-4F59-97F1-9A1886560E00}" name="Стовпець16008" dataDxfId="543"/>
    <tableColumn id="15846" xr3:uid="{14E2D062-2512-4AC7-BA32-609524BA7B96}" name="Стовпець16009" dataDxfId="542"/>
    <tableColumn id="15847" xr3:uid="{07021EEB-C3C8-4343-8B96-4B06EA66B88B}" name="Стовпець16010" dataDxfId="541"/>
    <tableColumn id="15848" xr3:uid="{54BB83FE-C5B6-4CF8-9C20-54780558D139}" name="Стовпець16011" dataDxfId="540"/>
    <tableColumn id="15849" xr3:uid="{5E4ADAFA-A061-4DD1-A1A2-FB96CEFF9BEE}" name="Стовпець16012" dataDxfId="539"/>
    <tableColumn id="15850" xr3:uid="{2FB803E5-0A86-4117-A27D-FFE1FE9C9CDF}" name="Стовпець16013" dataDxfId="538"/>
    <tableColumn id="15851" xr3:uid="{39DEB50E-FF34-4112-8A45-681FE26E4774}" name="Стовпець16014" dataDxfId="537"/>
    <tableColumn id="15852" xr3:uid="{62594C91-CE88-4511-94A5-D2F7563EA6EB}" name="Стовпець16015" dataDxfId="536"/>
    <tableColumn id="15853" xr3:uid="{BA59F786-D91B-44D7-AC48-455EB0BB35B6}" name="Стовпець16016" dataDxfId="535"/>
    <tableColumn id="15854" xr3:uid="{D1C1D6CA-9646-45D3-8A06-79744F8A04C1}" name="Стовпець16017" dataDxfId="534"/>
    <tableColumn id="15855" xr3:uid="{901BEEDD-3CB3-4DBA-9F88-91B2AE0CD3AD}" name="Стовпець16018" dataDxfId="533"/>
    <tableColumn id="15856" xr3:uid="{43E12BFD-0423-45A6-979B-5F131E000CF3}" name="Стовпець16019" dataDxfId="532"/>
    <tableColumn id="15857" xr3:uid="{A663E075-8D96-4EFF-A0DB-7DE11458CAC4}" name="Стовпець16020" dataDxfId="531"/>
    <tableColumn id="15858" xr3:uid="{92545E95-2603-4DEA-8B06-2FA1A9F7AC15}" name="Стовпець16021" dataDxfId="530"/>
    <tableColumn id="15859" xr3:uid="{264745E6-28FD-4A1C-AEB5-AB10788C1689}" name="Стовпець16022" dataDxfId="529"/>
    <tableColumn id="15860" xr3:uid="{53CD3841-5D04-456B-883C-D72375688CC4}" name="Стовпець16023" dataDxfId="528"/>
    <tableColumn id="15861" xr3:uid="{2820F360-5D05-4695-BEAF-754AB1678722}" name="Стовпець16024" dataDxfId="527"/>
    <tableColumn id="15862" xr3:uid="{4C184363-2004-471A-A966-78D5BF5CADDC}" name="Стовпець16025" dataDxfId="526"/>
    <tableColumn id="15863" xr3:uid="{55856680-6A6C-4FB7-AC28-4090FF24FFEA}" name="Стовпець16026" dataDxfId="525"/>
    <tableColumn id="15864" xr3:uid="{CF638155-9608-4996-BED9-E3B64D0612E8}" name="Стовпець16027" dataDxfId="524"/>
    <tableColumn id="15865" xr3:uid="{87122518-3304-4467-BB4D-30AC45B4EC2C}" name="Стовпець16028" dataDxfId="523"/>
    <tableColumn id="15866" xr3:uid="{825812E4-9F47-42AB-AD74-000D2198CCF6}" name="Стовпець16029" dataDxfId="522"/>
    <tableColumn id="15867" xr3:uid="{1DB55CAA-84FB-4392-A226-FB2A3D0082A9}" name="Стовпець16030" dataDxfId="521"/>
    <tableColumn id="15868" xr3:uid="{E36493FC-E8A7-46A7-A3B0-023245B2ADBF}" name="Стовпець16031" dataDxfId="520"/>
    <tableColumn id="15869" xr3:uid="{C1C8EBA4-786B-4E36-9610-F43C9DEE045D}" name="Стовпець16032" dataDxfId="519"/>
    <tableColumn id="15870" xr3:uid="{56FD68CE-A256-42C1-97A5-F86E1CAD6EC8}" name="Стовпець16033" dataDxfId="518"/>
    <tableColumn id="15871" xr3:uid="{4A131B56-DC98-49E9-9D4A-8299C2253B9D}" name="Стовпець16034" dataDxfId="517"/>
    <tableColumn id="15872" xr3:uid="{AA2624E5-A2A3-4762-A27A-6ED7C1860D0A}" name="Стовпець16035" dataDxfId="516"/>
    <tableColumn id="15873" xr3:uid="{5E25991F-913A-49BB-9729-FC6B62B5B3DC}" name="Стовпець16036" dataDxfId="515"/>
    <tableColumn id="15874" xr3:uid="{A74D3530-38A4-4FDB-A53E-1280E6E8ED9D}" name="Стовпець16037" dataDxfId="514"/>
    <tableColumn id="15875" xr3:uid="{4280BF6E-DD6C-491A-8BD9-DC58623E1FE0}" name="Стовпець16038" dataDxfId="513"/>
    <tableColumn id="15876" xr3:uid="{E29ED10C-C09A-4F01-91C4-210134B8C6B1}" name="Стовпець16039" dataDxfId="512"/>
    <tableColumn id="15877" xr3:uid="{4F08C86A-095B-4F44-A36F-6F9C5A581183}" name="Стовпець16040" dataDxfId="511"/>
    <tableColumn id="15878" xr3:uid="{F18B4F78-042A-4BDD-9C7F-35D398C4ACCE}" name="Стовпець16041" dataDxfId="510"/>
    <tableColumn id="15879" xr3:uid="{9E2B3E85-B6BD-4708-BDB2-BA34F18CBD9F}" name="Стовпець16042" dataDxfId="509"/>
    <tableColumn id="15880" xr3:uid="{4121FDB4-ABC3-4E1F-8E40-88672EB3B2D1}" name="Стовпець16043" dataDxfId="508"/>
    <tableColumn id="15881" xr3:uid="{E089C1E7-F1A3-483A-B5FC-D9E5B655438D}" name="Стовпець16044" dataDxfId="507"/>
    <tableColumn id="15882" xr3:uid="{B9DFC6D9-2AAE-47C9-8A66-122B3E21128F}" name="Стовпець16045" dataDxfId="506"/>
    <tableColumn id="15883" xr3:uid="{C354006E-F705-4FBA-AF24-F0C65F839577}" name="Стовпець16046" dataDxfId="505"/>
    <tableColumn id="15884" xr3:uid="{0D41684B-85EE-4ED8-BECD-C2304653F371}" name="Стовпець16047" dataDxfId="504"/>
    <tableColumn id="15885" xr3:uid="{964305C0-A1BC-49E0-BADE-E3CE28F84CDD}" name="Стовпець16048" dataDxfId="503"/>
    <tableColumn id="15886" xr3:uid="{0A34D471-48CC-4934-9F0F-2074AEC63DBC}" name="Стовпець16049" dataDxfId="502"/>
    <tableColumn id="15887" xr3:uid="{9A8E142A-EAD6-49B0-92EB-8CECD4EFAE32}" name="Стовпець16050" dataDxfId="501"/>
    <tableColumn id="15888" xr3:uid="{DB89ECAB-2811-4DF5-84E3-6EF114A2F5C4}" name="Стовпець16051" dataDxfId="500"/>
    <tableColumn id="15889" xr3:uid="{FCD9D6D1-3EAB-4755-99EC-A179F2BA5008}" name="Стовпець16052" dataDxfId="499"/>
    <tableColumn id="15890" xr3:uid="{E071E1A9-B767-430F-B8F4-324A2410B6F2}" name="Стовпець16053" dataDxfId="498"/>
    <tableColumn id="15891" xr3:uid="{E3C2242A-84B2-453A-99B8-0F4BDAB9F040}" name="Стовпець16054" dataDxfId="497"/>
    <tableColumn id="15892" xr3:uid="{525B4706-8A5A-46FC-AF19-85FCF82AE77D}" name="Стовпець16055" dataDxfId="496"/>
    <tableColumn id="15893" xr3:uid="{A9C48562-A91D-4FF6-9728-4C3EB7C9D8C1}" name="Стовпець16056" dataDxfId="495"/>
    <tableColumn id="15894" xr3:uid="{6E998748-EA87-400D-A8B9-6B35F832E44E}" name="Стовпець16057" dataDxfId="494"/>
    <tableColumn id="15895" xr3:uid="{4EE04906-D99B-4550-80F0-11251616C9D1}" name="Стовпець16058" dataDxfId="493"/>
    <tableColumn id="15896" xr3:uid="{E62EC084-1595-4DCE-A94F-5D23DA498C31}" name="Стовпець16059" dataDxfId="492"/>
    <tableColumn id="15897" xr3:uid="{A9AC7EAA-2F23-46C4-85EA-D788EEB600A4}" name="Стовпець16060" dataDxfId="491"/>
    <tableColumn id="15898" xr3:uid="{4D61992B-F025-4A3C-9D98-54884F6CF9F1}" name="Стовпець16061" dataDxfId="490"/>
    <tableColumn id="15899" xr3:uid="{54ECFE28-28C1-4F18-925C-5535D0C54CEF}" name="Стовпець16062" dataDxfId="489"/>
    <tableColumn id="15900" xr3:uid="{E5652DA6-F909-44CE-A21B-EEA74EC67B1E}" name="Стовпець16063" dataDxfId="488"/>
    <tableColumn id="15901" xr3:uid="{ACD43B3A-F1B5-44D4-B727-25E8663BB11B}" name="Стовпець16064" dataDxfId="487"/>
    <tableColumn id="15902" xr3:uid="{FF63D974-009C-4489-ADAE-CEC26C384A10}" name="Стовпець16065" dataDxfId="486"/>
    <tableColumn id="15903" xr3:uid="{090E80F1-5E2B-4803-8C83-2A2443BE69D6}" name="Стовпець16066" dataDxfId="485"/>
    <tableColumn id="15904" xr3:uid="{5F787D74-646E-4C5C-BBBB-E6CC4B1636D6}" name="Стовпець16067" dataDxfId="484"/>
    <tableColumn id="15905" xr3:uid="{4BD7FC59-E996-4BA5-ADB8-6DADDB466F1E}" name="Стовпець16068" dataDxfId="483"/>
    <tableColumn id="15906" xr3:uid="{7CE95D10-4B57-4BE6-B2A7-1F653C7D181A}" name="Стовпець16069" dataDxfId="482"/>
    <tableColumn id="15907" xr3:uid="{EB4FB803-E755-42F3-8CBC-E776E5809A9F}" name="Стовпець16070" dataDxfId="481"/>
    <tableColumn id="15908" xr3:uid="{3800696D-BC5A-4C35-B588-F2FD77ABA251}" name="Стовпець16071" dataDxfId="480"/>
    <tableColumn id="15909" xr3:uid="{1C26AF1C-287C-45FC-8D75-DCA13CD7302E}" name="Стовпець16072" dataDxfId="479"/>
    <tableColumn id="15910" xr3:uid="{C2A6BECA-5BB2-4FA8-9E81-513B2CF144C4}" name="Стовпець16073" dataDxfId="478"/>
    <tableColumn id="15911" xr3:uid="{4A6FBB31-F86F-4AFE-846E-88BF9FB69D94}" name="Стовпець16074" dataDxfId="477"/>
    <tableColumn id="15912" xr3:uid="{71467C7B-BC54-4F36-A8B1-93AD49021388}" name="Стовпець16075" dataDxfId="476"/>
    <tableColumn id="15913" xr3:uid="{B2882E3A-F1D8-453C-84C5-2282153D0355}" name="Стовпець16076" dataDxfId="475"/>
    <tableColumn id="15914" xr3:uid="{F285331F-B1A7-4663-8F24-9572F21CAAFE}" name="Стовпець16077" dataDxfId="474"/>
    <tableColumn id="15915" xr3:uid="{68ED835A-50F3-4E85-B028-FF7EB445444D}" name="Стовпець16078" dataDxfId="473"/>
    <tableColumn id="15916" xr3:uid="{A4F5CB9B-1E14-4D2E-AB70-68CC20E1B1C5}" name="Стовпець16079" dataDxfId="472"/>
    <tableColumn id="15917" xr3:uid="{75857061-BE67-4592-9FB6-F2914657EF86}" name="Стовпець16080" dataDxfId="471"/>
    <tableColumn id="15918" xr3:uid="{04D02711-5F03-4E7B-8482-4146954DAA5C}" name="Стовпець16081" dataDxfId="470"/>
    <tableColumn id="15919" xr3:uid="{DA922E95-3D2C-4E40-B67E-FF9F1DD2FA23}" name="Стовпець16082" dataDxfId="469"/>
    <tableColumn id="15920" xr3:uid="{7DB7B9D3-D3BC-43B1-BA32-A431D7B24EDF}" name="Стовпець16083" dataDxfId="468"/>
    <tableColumn id="15921" xr3:uid="{BCDA7A3C-1705-46FB-84B8-1559ED106AE3}" name="Стовпець16084" dataDxfId="467"/>
    <tableColumn id="15922" xr3:uid="{A44A023D-EE00-4A88-AD86-DEEE3A166D95}" name="Стовпець16085" dataDxfId="466"/>
    <tableColumn id="15923" xr3:uid="{42E61D60-9052-4E82-A3A3-7718A608AF7C}" name="Стовпець16086" dataDxfId="465"/>
    <tableColumn id="15924" xr3:uid="{15812451-7335-4FBC-AC6D-B34D1C4146BF}" name="Стовпець16087" dataDxfId="464"/>
    <tableColumn id="15925" xr3:uid="{123CF821-0C8B-4A85-91D2-566048F6AC1C}" name="Стовпець16088" dataDxfId="463"/>
    <tableColumn id="15926" xr3:uid="{814F6B4E-C97A-469D-B95F-9E38C7E640AA}" name="Стовпець16089" dataDxfId="462"/>
    <tableColumn id="15927" xr3:uid="{15F7EDBB-FC52-408F-95F6-FA7E8841C1DB}" name="Стовпець16090" dataDxfId="461"/>
    <tableColumn id="15928" xr3:uid="{94A1C306-E6DD-4448-A677-BF053FC96246}" name="Стовпець16091" dataDxfId="460"/>
    <tableColumn id="15929" xr3:uid="{F5514425-D6B6-468C-852D-B18DE1B56BB1}" name="Стовпець16092" dataDxfId="459"/>
    <tableColumn id="15930" xr3:uid="{253CF164-0902-4A51-B31D-F83D4BB46B54}" name="Стовпець16093" dataDxfId="458"/>
    <tableColumn id="15931" xr3:uid="{439A825D-D6A8-42C2-B917-257B2227B3C2}" name="Стовпець16094" dataDxfId="457"/>
    <tableColumn id="15932" xr3:uid="{BA043774-05F8-4B21-9CA3-BA79D4ED63DC}" name="Стовпець16095" dataDxfId="456"/>
    <tableColumn id="15933" xr3:uid="{9FF343A2-AE08-4B99-AB3E-BE79597CDA4A}" name="Стовпець16096" dataDxfId="455"/>
    <tableColumn id="15934" xr3:uid="{A540A3AB-CD4D-41D4-94AA-B000DB725558}" name="Стовпець16097" dataDxfId="454"/>
    <tableColumn id="15935" xr3:uid="{4F244F96-AB63-4C0A-8ED9-5B28D9CE1298}" name="Стовпець16098" dataDxfId="453"/>
    <tableColumn id="15936" xr3:uid="{E6C6C4FF-A170-4D4B-90FC-AE384CE246DE}" name="Стовпець16099" dataDxfId="452"/>
    <tableColumn id="15937" xr3:uid="{4F147BE7-81C9-4A77-924D-73E1EFD5C75D}" name="Стовпець16100" dataDxfId="451"/>
    <tableColumn id="15938" xr3:uid="{603F20B4-14A4-41ED-9265-5648D2D4E7C6}" name="Стовпець16101" dataDxfId="450"/>
    <tableColumn id="15939" xr3:uid="{947C3C18-9385-4CAB-8126-E3890777313A}" name="Стовпець16102" dataDxfId="449"/>
    <tableColumn id="15940" xr3:uid="{662815CB-BA14-4C60-A647-A7104E9F4692}" name="Стовпець16103" dataDxfId="448"/>
    <tableColumn id="15941" xr3:uid="{578C4697-0F8F-4735-AC7E-DCA4158BF63A}" name="Стовпець16104" dataDxfId="447"/>
    <tableColumn id="15942" xr3:uid="{7C5B4068-E0BF-4D7B-AD77-9F7534C6EFF6}" name="Стовпець16105" dataDxfId="446"/>
    <tableColumn id="15943" xr3:uid="{EAE31780-A5EE-48C3-9E66-A72379E8EED8}" name="Стовпець16106" dataDxfId="445"/>
    <tableColumn id="15944" xr3:uid="{B8049AFD-B9FA-4B7E-A429-59307AFD81C9}" name="Стовпець16107" dataDxfId="444"/>
    <tableColumn id="15945" xr3:uid="{F1DC9733-D906-4467-81F8-F5FC3395D7D7}" name="Стовпець16108" dataDxfId="443"/>
    <tableColumn id="15946" xr3:uid="{BF84C919-6F64-44A1-8203-2136F569DE87}" name="Стовпець16109" dataDxfId="442"/>
    <tableColumn id="15947" xr3:uid="{EC439DFD-BAD2-498E-A070-6E4E9F3DADF0}" name="Стовпець16110" dataDxfId="441"/>
    <tableColumn id="15948" xr3:uid="{C62F3295-9C55-4846-9851-5DE665963342}" name="Стовпець16111" dataDxfId="440"/>
    <tableColumn id="15949" xr3:uid="{0872845E-F67A-4457-B21A-C5DE8AA822B1}" name="Стовпець16112" dataDxfId="439"/>
    <tableColumn id="15950" xr3:uid="{3DA4C0A7-7564-4136-8A1E-43A0FC9C6547}" name="Стовпець16113" dataDxfId="438"/>
    <tableColumn id="15951" xr3:uid="{F79767BC-A80C-4B36-AF00-5DDB2C54C172}" name="Стовпець16114" dataDxfId="437"/>
    <tableColumn id="15952" xr3:uid="{8F634A67-D7F8-4262-A83F-E6CB45E11654}" name="Стовпець16115" dataDxfId="436"/>
    <tableColumn id="15953" xr3:uid="{21EFC092-D71C-49FA-85C7-F1FD5A442E8E}" name="Стовпець16116" dataDxfId="435"/>
    <tableColumn id="15954" xr3:uid="{14867C71-79C7-409E-A3DE-4CBD64330E87}" name="Стовпець16117" dataDxfId="434"/>
    <tableColumn id="15955" xr3:uid="{97A5305E-3814-4291-A2A6-90B0BB933F33}" name="Стовпець16118" dataDxfId="433"/>
    <tableColumn id="15956" xr3:uid="{F15963A2-D3AE-4647-8539-BBCFC2297D93}" name="Стовпець16119" dataDxfId="432"/>
    <tableColumn id="15957" xr3:uid="{8CC8A24F-50DB-45D7-ADE5-DC54A8AE18D0}" name="Стовпець16120" dataDxfId="431"/>
    <tableColumn id="15958" xr3:uid="{A1F049EB-C6DD-4AEF-AC1F-F23160DF2045}" name="Стовпець16121" dataDxfId="430"/>
    <tableColumn id="15959" xr3:uid="{1BF66C5A-F949-4C2A-B87C-8D43295EA421}" name="Стовпець16122" dataDxfId="429"/>
    <tableColumn id="15960" xr3:uid="{7C228C9C-8AF4-413B-8BF1-96249E685DFD}" name="Стовпець16123" dataDxfId="428"/>
    <tableColumn id="15961" xr3:uid="{B3AF1201-3183-40EA-A3CA-DD9B513DA7E1}" name="Стовпець16124" dataDxfId="427"/>
    <tableColumn id="15962" xr3:uid="{34F219DE-DACF-4936-AE26-BBC84073059F}" name="Стовпець16125" dataDxfId="426"/>
    <tableColumn id="15963" xr3:uid="{45919541-B40D-4B07-A04E-6003CCB1CF6F}" name="Стовпець16126" dataDxfId="425"/>
    <tableColumn id="15964" xr3:uid="{6B01C110-2D9B-4E05-87B9-CEC34A418C48}" name="Стовпець16127" dataDxfId="424"/>
    <tableColumn id="15965" xr3:uid="{B39A7675-1086-466C-81CD-535C411D0C82}" name="Стовпець16128" dataDxfId="423"/>
    <tableColumn id="15966" xr3:uid="{0804AAEE-2943-40D7-A172-7882D33DEA1F}" name="Стовпець16129" dataDxfId="422"/>
    <tableColumn id="15967" xr3:uid="{7ED7C279-D968-47AC-A6CB-AF358C36CB70}" name="Стовпець16130" dataDxfId="421"/>
    <tableColumn id="15968" xr3:uid="{A3714375-3652-4649-ACC3-209BB60244B2}" name="Стовпець16131" dataDxfId="420"/>
    <tableColumn id="15969" xr3:uid="{EA498577-51A7-45A3-BF5E-AD01B33C9D95}" name="Стовпець16132" dataDxfId="419"/>
    <tableColumn id="15970" xr3:uid="{55DAB7EE-F320-4C25-82D2-A52617A64D41}" name="Стовпець16133" dataDxfId="418"/>
    <tableColumn id="15971" xr3:uid="{613D9FFE-C895-4205-A66D-C036FB337381}" name="Стовпець16134" dataDxfId="417"/>
    <tableColumn id="15972" xr3:uid="{C471B6ED-D25F-4278-978F-8D4F20021DE2}" name="Стовпець16135" dataDxfId="416"/>
    <tableColumn id="15973" xr3:uid="{D53EB4E1-CAD7-453B-B8BB-2A40A3C39984}" name="Стовпець16136" dataDxfId="415"/>
    <tableColumn id="15974" xr3:uid="{A6A8C122-A3FA-43B3-B3D6-4631B0C1F866}" name="Стовпець16137" dataDxfId="414"/>
    <tableColumn id="15975" xr3:uid="{F0FF1252-F420-42FB-BC13-67E213DD9715}" name="Стовпець16138" dataDxfId="413"/>
    <tableColumn id="15976" xr3:uid="{B70E7315-C16E-4B8E-93AF-F289B0FC196C}" name="Стовпець16139" dataDxfId="412"/>
    <tableColumn id="15977" xr3:uid="{166DCC89-4500-4E47-AB2A-36D9230B819A}" name="Стовпець16140" dataDxfId="411"/>
    <tableColumn id="15978" xr3:uid="{9B5BA881-A23B-4DBD-ACA1-9409C89A00E0}" name="Стовпець16141" dataDxfId="410"/>
    <tableColumn id="15979" xr3:uid="{A6256AE5-177C-4490-AFB8-F5831EC9690A}" name="Стовпець16142" dataDxfId="409"/>
    <tableColumn id="15980" xr3:uid="{5877243C-3D4B-40A5-9034-EC677E6ED5BB}" name="Стовпець16143" dataDxfId="408"/>
    <tableColumn id="15981" xr3:uid="{FD62822D-4B24-41FD-9689-7B61A0E85850}" name="Стовпець16144" dataDxfId="407"/>
    <tableColumn id="15982" xr3:uid="{DB640607-A328-4D8F-9128-D3AFC4FB9235}" name="Стовпець16145" dataDxfId="406"/>
    <tableColumn id="15983" xr3:uid="{758F1893-C1ED-498F-83AE-1E40F795E873}" name="Стовпець16146" dataDxfId="405"/>
    <tableColumn id="15984" xr3:uid="{AA586999-586D-4470-B89F-33DBF8C06ADD}" name="Стовпець16147" dataDxfId="404"/>
    <tableColumn id="15985" xr3:uid="{56749620-4A30-413A-B047-439E58EE93C4}" name="Стовпець16148" dataDxfId="403"/>
    <tableColumn id="15986" xr3:uid="{650529EA-9C38-4C9A-AF5B-9C9030455754}" name="Стовпець16149" dataDxfId="402"/>
    <tableColumn id="15987" xr3:uid="{4293B0C6-C6F5-47DD-B96C-80693343FC70}" name="Стовпець16150" dataDxfId="401"/>
    <tableColumn id="15988" xr3:uid="{3B5CB86D-926C-43DA-83E7-B810C950A088}" name="Стовпець16151" dataDxfId="400"/>
    <tableColumn id="15989" xr3:uid="{F42D0C40-31D7-4C1A-8923-49C04000E29D}" name="Стовпець16152" dataDxfId="399"/>
    <tableColumn id="15990" xr3:uid="{CA3ECE75-C0E7-4C63-8758-DF5AB11D4F45}" name="Стовпець16153" dataDxfId="398"/>
    <tableColumn id="15991" xr3:uid="{AB13A3D6-5DCA-4E13-8D22-B67982C9BA93}" name="Стовпець16154" dataDxfId="397"/>
    <tableColumn id="15992" xr3:uid="{F45FD890-E90A-47ED-8C1D-DD3F5C4B3F85}" name="Стовпець16155" dataDxfId="396"/>
    <tableColumn id="15993" xr3:uid="{702107C1-AE9D-49D5-8C88-2ADC1BEEC207}" name="Стовпець16156" dataDxfId="395"/>
    <tableColumn id="15994" xr3:uid="{A1E10583-D037-49F3-B521-EAE25E8104DA}" name="Стовпець16157" dataDxfId="394"/>
    <tableColumn id="15995" xr3:uid="{51F141A3-8878-4507-BA29-618EC119AA47}" name="Стовпець16158" dataDxfId="393"/>
    <tableColumn id="15996" xr3:uid="{0323D6AF-9AA3-4CB1-B1E5-F1FD18086FD6}" name="Стовпець16159" dataDxfId="392"/>
    <tableColumn id="15997" xr3:uid="{97EAE16C-6896-4214-A2D0-A9C06F6212EF}" name="Стовпець16160" dataDxfId="391"/>
    <tableColumn id="15998" xr3:uid="{191B3883-F449-42CA-965D-5208139266A5}" name="Стовпець16161" dataDxfId="390"/>
    <tableColumn id="15999" xr3:uid="{ACE2782F-52DC-485E-9A94-04769346789B}" name="Стовпець16162" dataDxfId="389"/>
    <tableColumn id="16000" xr3:uid="{E8C15F64-5BF9-43C1-8BC5-E75B850518AC}" name="Стовпець16163" dataDxfId="388"/>
    <tableColumn id="16001" xr3:uid="{D74A9153-74A3-42DC-8143-C8640D75D27A}" name="Стовпець16164" dataDxfId="387"/>
    <tableColumn id="16002" xr3:uid="{78D3CEE2-6922-4337-8588-9793BA88D293}" name="Стовпець16165" dataDxfId="386"/>
    <tableColumn id="16003" xr3:uid="{F9C6DEC5-F6C4-4F78-AB64-A7BFBD06C918}" name="Стовпець16166" dataDxfId="385"/>
    <tableColumn id="16004" xr3:uid="{7DF99AAD-EEE6-4AB9-BF4A-DFB5D1C5BC27}" name="Стовпець16167" dataDxfId="384"/>
    <tableColumn id="16005" xr3:uid="{B70CA190-A95C-49C5-97D1-92FC3C9CC1DD}" name="Стовпець16168" dataDxfId="383"/>
    <tableColumn id="16006" xr3:uid="{21CA2AA5-C4F0-43E7-B209-B8877038F78D}" name="Стовпець16169" dataDxfId="382"/>
    <tableColumn id="16007" xr3:uid="{684A4539-6700-4D8A-B905-B9D51CAFE959}" name="Стовпець16170" dataDxfId="381"/>
    <tableColumn id="16008" xr3:uid="{B4D64D20-9E76-4BA1-9280-500CDBE2ADBB}" name="Стовпець16171" dataDxfId="380"/>
    <tableColumn id="16009" xr3:uid="{FE8C6ADC-ADF5-4A93-B829-C1946E82B165}" name="Стовпець16172" dataDxfId="379"/>
    <tableColumn id="16010" xr3:uid="{86955706-F838-495B-BE4C-D8EFCDAE1B9C}" name="Стовпець16173" dataDxfId="378"/>
    <tableColumn id="16011" xr3:uid="{D20A2A39-1562-4856-B62F-B03AF8AB2FD1}" name="Стовпець16174" dataDxfId="377"/>
    <tableColumn id="16012" xr3:uid="{540BC7D6-00AD-49E4-B115-072B05CFF987}" name="Стовпець16175" dataDxfId="376"/>
    <tableColumn id="16013" xr3:uid="{77D12FFB-7B96-4793-8513-57D31F7490BE}" name="Стовпець16176" dataDxfId="375"/>
    <tableColumn id="16014" xr3:uid="{5B383B7D-BAA4-4401-99B5-7C170231F01F}" name="Стовпець16177" dataDxfId="374"/>
    <tableColumn id="16015" xr3:uid="{28B9A1FA-AA11-4C24-8B95-23F8D02B54DB}" name="Стовпець16178" dataDxfId="373"/>
    <tableColumn id="16016" xr3:uid="{75AE24D1-35F8-4B43-A373-A8DBB0CDCC3E}" name="Стовпець16179" dataDxfId="372"/>
    <tableColumn id="16017" xr3:uid="{834B427C-F8B0-4E88-920F-3C43C23864D1}" name="Стовпець16180" dataDxfId="371"/>
    <tableColumn id="16018" xr3:uid="{EE065895-85F6-4E25-ADA6-2009E2C4B970}" name="Стовпець16181" dataDxfId="370"/>
    <tableColumn id="16019" xr3:uid="{284AD38D-F35D-4066-B46D-412231CEA425}" name="Стовпець16182" dataDxfId="369"/>
    <tableColumn id="16020" xr3:uid="{B9021571-8760-4189-8DBE-6B1ECC20FB22}" name="Стовпець16183" dataDxfId="368"/>
    <tableColumn id="16021" xr3:uid="{ABBD4568-0E31-4D67-8C59-4A13846B6C3D}" name="Стовпець16184" dataDxfId="367"/>
    <tableColumn id="16022" xr3:uid="{83AC79E4-150B-4C20-820A-6228EB82FA33}" name="Стовпець16185" dataDxfId="366"/>
    <tableColumn id="16023" xr3:uid="{AC512C61-7EAD-4423-8215-0002253FD612}" name="Стовпець16186" dataDxfId="365"/>
    <tableColumn id="16024" xr3:uid="{98AA04C4-2371-47D7-892E-5254FB947289}" name="Стовпець16187" dataDxfId="364"/>
    <tableColumn id="16025" xr3:uid="{78E3DAAF-9B34-4F5B-BBBF-42FCB336DD8E}" name="Стовпець16188" dataDxfId="363"/>
    <tableColumn id="16026" xr3:uid="{14B16C93-1F22-4CFB-8D59-C01932D63A1B}" name="Стовпець16189" dataDxfId="362"/>
    <tableColumn id="16027" xr3:uid="{987C053F-52BF-4C4D-ABD0-5C32EAA9852B}" name="Стовпець16190" dataDxfId="361"/>
    <tableColumn id="16028" xr3:uid="{3FCFEFDE-BC7C-4FCC-9FE8-8B091AB27D9D}" name="Стовпець16191" dataDxfId="360"/>
    <tableColumn id="16029" xr3:uid="{8F65326D-1DBE-4F9F-8BB1-C2940230AE0E}" name="Стовпець16192" dataDxfId="359"/>
    <tableColumn id="16030" xr3:uid="{B58566E7-9E7E-4D0A-8377-1FCBEBF6C6CD}" name="Стовпець16193" dataDxfId="358"/>
    <tableColumn id="16031" xr3:uid="{93F4B656-7E07-4DB4-90FB-311E046548AB}" name="Стовпець16194" dataDxfId="357"/>
    <tableColumn id="16032" xr3:uid="{E0FF66AE-1AED-407B-8F37-1C86CB6377F6}" name="Стовпець16195" dataDxfId="356"/>
    <tableColumn id="16033" xr3:uid="{0436151D-FE8F-49C2-80B1-DC5D54FB86E5}" name="Стовпець16196" dataDxfId="355"/>
    <tableColumn id="16034" xr3:uid="{2BBD7B71-DCBD-4016-A4D2-BE0830359044}" name="Стовпець16197" dataDxfId="354"/>
    <tableColumn id="16035" xr3:uid="{06EE3EB9-E189-4ECD-AD78-698DD7968CF2}" name="Стовпець16198" dataDxfId="353"/>
    <tableColumn id="16036" xr3:uid="{39F8B233-55E1-47C0-B883-615761CA3622}" name="Стовпець16199" dataDxfId="352"/>
    <tableColumn id="16037" xr3:uid="{1BE31D8E-7ABB-4324-898D-783196220077}" name="Стовпець16200" dataDxfId="351"/>
    <tableColumn id="16038" xr3:uid="{7FC9515F-94FA-4ECC-8489-D895DDA21403}" name="Стовпець16201" dataDxfId="350"/>
    <tableColumn id="16039" xr3:uid="{9DE71005-813C-4D3C-A813-067F50482FF1}" name="Стовпець16202" dataDxfId="349"/>
    <tableColumn id="16040" xr3:uid="{0F7B0852-70E9-47D9-84C6-045A2549C78F}" name="Стовпець16203" dataDxfId="348"/>
    <tableColumn id="16041" xr3:uid="{96054A6F-E8DF-4388-B331-CD225EACD1B3}" name="Стовпець16204" dataDxfId="347"/>
    <tableColumn id="16042" xr3:uid="{378BA5A9-7755-469C-8001-3E62C42A16D7}" name="Стовпець16205" dataDxfId="346"/>
    <tableColumn id="16043" xr3:uid="{E4A39A30-BC84-435B-9F15-CF1E8DC3C601}" name="Стовпець16206" dataDxfId="345"/>
    <tableColumn id="16044" xr3:uid="{6FAC3CA9-8963-4ADA-BE09-684C8DA7EBE3}" name="Стовпець16207" dataDxfId="344"/>
    <tableColumn id="16045" xr3:uid="{072E51E8-7271-4A00-86EC-99C828359A91}" name="Стовпець16208" dataDxfId="343"/>
    <tableColumn id="16046" xr3:uid="{1D78AD02-B75A-44C0-A271-D7855BF982C3}" name="Стовпець16209" dataDxfId="342"/>
    <tableColumn id="16047" xr3:uid="{DE17CD1C-D6B5-420C-9CB8-D9EC29DD9067}" name="Стовпець16210" dataDxfId="341"/>
    <tableColumn id="16048" xr3:uid="{A4761591-C828-4F5F-BA54-1818563884DC}" name="Стовпець16211" dataDxfId="340"/>
    <tableColumn id="16049" xr3:uid="{89ED2AE0-7186-46C9-8773-15C548F79A86}" name="Стовпець16212" dataDxfId="339"/>
    <tableColumn id="16050" xr3:uid="{9CA56015-C0E1-4518-9F26-5464E05F8C04}" name="Стовпець16213" dataDxfId="338"/>
    <tableColumn id="16051" xr3:uid="{486836BB-79B3-4521-A5DF-715EB09385C3}" name="Стовпець16214" dataDxfId="337"/>
    <tableColumn id="16052" xr3:uid="{A3CD7B36-F783-47A6-A8FE-D31E5FBCB8E3}" name="Стовпець16215" dataDxfId="336"/>
    <tableColumn id="16053" xr3:uid="{18959A5F-D7A1-4164-83AB-FC6C7E55D2C0}" name="Стовпець16216" dataDxfId="335"/>
    <tableColumn id="16054" xr3:uid="{E612C227-CA14-4E19-8F77-B3AD7F2D6227}" name="Стовпець16217" dataDxfId="334"/>
    <tableColumn id="16055" xr3:uid="{F0E317F8-1275-44DD-A492-941167E32981}" name="Стовпець16218" dataDxfId="333"/>
    <tableColumn id="16056" xr3:uid="{768D8696-7095-4AAF-A5ED-670E2FA325F0}" name="Стовпець16219" dataDxfId="332"/>
    <tableColumn id="16057" xr3:uid="{C8E1CD9B-71A8-446C-BF3D-8A22D93A5AFB}" name="Стовпець16220" dataDxfId="331"/>
    <tableColumn id="16058" xr3:uid="{DEEB97B4-005A-4030-B3EE-E459AE94F8B1}" name="Стовпець16221" dataDxfId="330"/>
    <tableColumn id="16059" xr3:uid="{483E5585-5D6F-4EB1-A62E-AF6DE654EBCD}" name="Стовпець16222" dataDxfId="329"/>
    <tableColumn id="16060" xr3:uid="{801D4A86-AB83-452A-B3DD-615EE1D2AD13}" name="Стовпець16223" dataDxfId="328"/>
    <tableColumn id="16061" xr3:uid="{CE3A533E-9347-4098-A1B2-6C6C546E62DD}" name="Стовпець16224" dataDxfId="327"/>
    <tableColumn id="16062" xr3:uid="{43D8946E-9771-4C34-8B2C-DE38D1BEBC45}" name="Стовпець16225" dataDxfId="326"/>
    <tableColumn id="16063" xr3:uid="{E7FF9CC9-DAA7-470D-A5D9-B8357FBF29FA}" name="Стовпець16226" dataDxfId="325"/>
    <tableColumn id="16064" xr3:uid="{85FC2E21-7ABD-426C-8106-C982020823C5}" name="Стовпець16227" dataDxfId="324"/>
    <tableColumn id="16065" xr3:uid="{01F5B944-A3B0-44FD-9C30-B79C03330AF5}" name="Стовпець16228" dataDxfId="323"/>
    <tableColumn id="16066" xr3:uid="{FADF7B44-F335-4C62-95FE-97FD9D3E4CD0}" name="Стовпець16229" dataDxfId="322"/>
    <tableColumn id="16067" xr3:uid="{3951671F-8431-4C28-91C3-10F41C75C03E}" name="Стовпець16230" dataDxfId="321"/>
    <tableColumn id="16068" xr3:uid="{55FAC366-7B95-4882-AB31-0F4E67849306}" name="Стовпець16231" dataDxfId="320"/>
    <tableColumn id="16069" xr3:uid="{A85149CD-08C5-4451-B4C4-67064716C507}" name="Стовпець16232" dataDxfId="319"/>
    <tableColumn id="16070" xr3:uid="{54AAFC6D-1E53-47E4-890D-66353EEDF3B9}" name="Стовпець16233" dataDxfId="318"/>
    <tableColumn id="16071" xr3:uid="{84C6E899-FB49-4DCF-BBB3-E2093175A946}" name="Стовпець16234" dataDxfId="317"/>
    <tableColumn id="16072" xr3:uid="{E7DF068B-0149-4B9C-BD4D-748881257DDF}" name="Стовпець16235" dataDxfId="316"/>
    <tableColumn id="16073" xr3:uid="{8116A595-8442-48AA-B054-F60701F0BDE3}" name="Стовпець16236" dataDxfId="315"/>
    <tableColumn id="16074" xr3:uid="{B73E18CF-E6FF-4B88-88A3-CEF0BEA48114}" name="Стовпець16237" dataDxfId="314"/>
    <tableColumn id="16075" xr3:uid="{55EC3990-5776-4B03-8C31-9DB477CB1B6F}" name="Стовпець16238" dataDxfId="313"/>
    <tableColumn id="16076" xr3:uid="{7E2186F7-F894-419C-B46F-EB30CCB8160D}" name="Стовпець16239" dataDxfId="312"/>
    <tableColumn id="16077" xr3:uid="{38FCA45B-B72E-4BBD-BA24-DD2EAE439AC3}" name="Стовпець16240" dataDxfId="311"/>
    <tableColumn id="16078" xr3:uid="{21DF0928-BC7A-4865-996C-154A11DB3B58}" name="Стовпець16241" dataDxfId="310"/>
    <tableColumn id="16079" xr3:uid="{892F4178-8A31-4D52-8B54-D3E5F45095BC}" name="Стовпець16242" dataDxfId="309"/>
    <tableColumn id="16080" xr3:uid="{67BC8F0D-082D-4731-91DD-8F67D7C873EB}" name="Стовпець16243" dataDxfId="308"/>
    <tableColumn id="16081" xr3:uid="{E6EC6FB8-B8CA-4E03-9502-0875A23535F7}" name="Стовпець16244" dataDxfId="307"/>
    <tableColumn id="16082" xr3:uid="{A068D53A-2FFC-43DA-BAF9-C92560294692}" name="Стовпець16245" dataDxfId="306"/>
    <tableColumn id="16083" xr3:uid="{DE81D1EB-A2E1-4FB1-9022-C19723933C13}" name="Стовпець16246" dataDxfId="305"/>
    <tableColumn id="16084" xr3:uid="{B5455C59-F16C-44CD-8F6A-81A59D463986}" name="Стовпець16247" dataDxfId="304"/>
    <tableColumn id="16085" xr3:uid="{F9A0EFF0-E2D6-4D80-8BE4-EC488BA583F3}" name="Стовпець16248" dataDxfId="303"/>
    <tableColumn id="16086" xr3:uid="{C7FC6AE7-A7BC-467E-A166-47650095C406}" name="Стовпець16249" dataDxfId="302"/>
    <tableColumn id="16087" xr3:uid="{64E20496-2D1E-4A8F-A110-B8C28CD68FC4}" name="Стовпець16250" dataDxfId="301"/>
    <tableColumn id="16088" xr3:uid="{F271C812-4C0A-43B5-80D9-93FEE7910FDB}" name="Стовпець16251" dataDxfId="300"/>
    <tableColumn id="16089" xr3:uid="{C76BA14B-0F6C-4CA6-96D0-C3BC3428E834}" name="Стовпець16252" dataDxfId="299"/>
    <tableColumn id="16090" xr3:uid="{FFD08367-BEB5-4641-822F-65BEBCDB6D67}" name="Стовпець16253" dataDxfId="298"/>
    <tableColumn id="16091" xr3:uid="{91323BA2-97DC-489A-AD53-12B05826EAD7}" name="Стовпець16254" dataDxfId="297"/>
    <tableColumn id="16092" xr3:uid="{650CF41A-64D2-4A3F-8320-22A119307D46}" name="Стовпець16255" dataDxfId="296"/>
    <tableColumn id="16093" xr3:uid="{9C671177-7F37-49F0-86C1-599D15B1C533}" name="Стовпець16256" dataDxfId="295"/>
    <tableColumn id="16094" xr3:uid="{0C07393E-4D5A-41D5-85B6-B1E73D65051A}" name="Стовпець16257" dataDxfId="294"/>
    <tableColumn id="16095" xr3:uid="{7F17A896-8DCD-4A3E-91BF-FF75B87FF5CB}" name="Стовпець16258" dataDxfId="293"/>
    <tableColumn id="16096" xr3:uid="{3D54B337-7EFA-48F9-B3C4-95A85F39CD11}" name="Стовпець16259" dataDxfId="292"/>
    <tableColumn id="16097" xr3:uid="{1040630D-5746-4267-B440-27A03A4334E0}" name="Стовпець16260" dataDxfId="291"/>
    <tableColumn id="16098" xr3:uid="{2B06C844-AECB-47C9-991E-EE0AF8A99056}" name="Стовпець16261" dataDxfId="290"/>
    <tableColumn id="16099" xr3:uid="{57E19C77-C004-4EFD-A14A-0FD74A7A7564}" name="Стовпець16262" dataDxfId="289"/>
    <tableColumn id="16100" xr3:uid="{57975810-B380-4278-8CCF-8B4B34FBF8AF}" name="Стовпець16263" dataDxfId="288"/>
    <tableColumn id="16101" xr3:uid="{FA3638C1-2947-4979-88B4-6C323E6134DE}" name="Стовпець16264" dataDxfId="287"/>
    <tableColumn id="16102" xr3:uid="{055E6CC2-B0EF-4D5B-BE46-E296C53C4E14}" name="Стовпець16265" dataDxfId="286"/>
    <tableColumn id="16103" xr3:uid="{D373595A-9F1E-436F-A8BC-642B41D20A36}" name="Стовпець16266" dataDxfId="285"/>
    <tableColumn id="16104" xr3:uid="{874BB75A-D3C1-42A8-B69C-F2C090E6566D}" name="Стовпець16267" dataDxfId="284"/>
    <tableColumn id="16105" xr3:uid="{346C961C-D9D3-4326-8E93-D94A8FE0FDCF}" name="Стовпець16268" dataDxfId="283"/>
    <tableColumn id="16106" xr3:uid="{75E9E029-85B7-4B20-808C-29C9FCB6102F}" name="Стовпець16269" dataDxfId="282"/>
    <tableColumn id="16107" xr3:uid="{74055567-84B6-4853-AFC8-24E24D7E716B}" name="Стовпець16270" dataDxfId="281"/>
    <tableColumn id="16108" xr3:uid="{0F1AB734-4FFE-4A39-B89D-B31F0CEA548A}" name="Стовпець16271" dataDxfId="280"/>
    <tableColumn id="16109" xr3:uid="{488835E0-EC3A-4562-B65E-043032D0AAE6}" name="Стовпець16272" dataDxfId="279"/>
    <tableColumn id="16110" xr3:uid="{35742D6F-8ECA-4CC3-8833-AB2C5942D224}" name="Стовпець16273" dataDxfId="278"/>
    <tableColumn id="16111" xr3:uid="{C6F5D9DB-6EDA-442A-B230-27469BAE8C57}" name="Стовпець16274" dataDxfId="277"/>
    <tableColumn id="16112" xr3:uid="{107CE7CE-B22F-4A85-BE14-3BAE6DD740D7}" name="Стовпець16275" dataDxfId="276"/>
    <tableColumn id="16113" xr3:uid="{D044F9B2-7A25-4840-930E-97A0791D6C06}" name="Стовпець16276" dataDxfId="275"/>
    <tableColumn id="16114" xr3:uid="{90224215-B138-4B86-87CC-46A85E653D50}" name="Стовпець16277" dataDxfId="274"/>
    <tableColumn id="16115" xr3:uid="{EC97ABCD-6EB6-4659-91D9-7ED77699AE17}" name="Стовпець16278" dataDxfId="273"/>
    <tableColumn id="16116" xr3:uid="{E7E75E19-4B6D-4E2F-B885-7E917C524756}" name="Стовпець16279" dataDxfId="272"/>
    <tableColumn id="16117" xr3:uid="{8073559E-E16E-40A9-AA42-DE5598F570CB}" name="Стовпець16280" dataDxfId="271"/>
    <tableColumn id="16118" xr3:uid="{781274D6-AFB7-4070-8EA5-89892FB4EEED}" name="Стовпець16281" dataDxfId="270"/>
    <tableColumn id="16119" xr3:uid="{DC47F7E1-84C9-45CF-BEFA-CBDD9D55832C}" name="Стовпець16282" dataDxfId="269"/>
    <tableColumn id="16120" xr3:uid="{6FA13FF5-6478-43F7-86ED-03DB03DC1257}" name="Стовпець16283" dataDxfId="268"/>
    <tableColumn id="16121" xr3:uid="{E9C47893-F398-4BE5-9913-6E0D6298432F}" name="Стовпець16284" dataDxfId="267"/>
    <tableColumn id="16122" xr3:uid="{A79391FA-A701-4E47-A27A-7FAE54E49EBA}" name="Стовпець16285" dataDxfId="266"/>
    <tableColumn id="16123" xr3:uid="{33627998-F56C-4985-A1FF-7FE059C0AC20}" name="Стовпець16286" dataDxfId="265"/>
    <tableColumn id="16124" xr3:uid="{BF2C991A-EBA6-4793-B403-9B059B79B1A0}" name="Стовпець16287" dataDxfId="264"/>
    <tableColumn id="16125" xr3:uid="{19B345F7-4888-4DCF-87BD-763E3C9C2C21}" name="Стовпець16288" dataDxfId="263"/>
    <tableColumn id="16126" xr3:uid="{D973A08B-230F-4A5B-A363-937071466180}" name="Стовпець16289" dataDxfId="262"/>
    <tableColumn id="16127" xr3:uid="{577ED6D0-C69C-49CB-89D8-A11D0E7CEAFE}" name="Стовпець16290" dataDxfId="261"/>
    <tableColumn id="16128" xr3:uid="{39CAF380-505C-4232-A2E0-B530AA161770}" name="Стовпець16291" dataDxfId="260"/>
    <tableColumn id="16129" xr3:uid="{BE38C2D1-BB87-49FF-87A7-0E2EEB33E7F5}" name="Стовпець16292" dataDxfId="259"/>
    <tableColumn id="16130" xr3:uid="{13655967-8799-406F-A144-55A8513180B7}" name="Стовпець16293" dataDxfId="258"/>
    <tableColumn id="16131" xr3:uid="{41479181-7A7E-422E-8BBA-9D5C895F7DD5}" name="Стовпець16294" dataDxfId="257"/>
    <tableColumn id="16132" xr3:uid="{8497C0D4-C84F-4DEA-9A7F-49BA13549B4A}" name="Стовпець16295" dataDxfId="256"/>
    <tableColumn id="16133" xr3:uid="{CB647C9E-9ABC-41FD-A1ED-C2CFFA6CD88D}" name="Стовпець16296" dataDxfId="255"/>
    <tableColumn id="16134" xr3:uid="{8E9FC538-5651-4584-A533-C476C4D9789E}" name="Стовпець16297" dataDxfId="254"/>
    <tableColumn id="16135" xr3:uid="{85300E33-9DD5-4818-93E0-417EB1B49CE1}" name="Стовпець16298" dataDxfId="253"/>
    <tableColumn id="16136" xr3:uid="{7C777679-CBE9-44C7-9BE9-01F7897671CC}" name="Стовпець16299" dataDxfId="252"/>
    <tableColumn id="16137" xr3:uid="{8E09360D-447A-4A52-8015-677C77CF7FB6}" name="Стовпець16300" dataDxfId="251"/>
    <tableColumn id="16138" xr3:uid="{30D23FC9-09D2-4981-AF90-08071EAB9B59}" name="Стовпець16301" dataDxfId="250"/>
    <tableColumn id="16139" xr3:uid="{C81DF476-7934-4D44-A6BC-DB7E447E2FB3}" name="Стовпець16302" dataDxfId="249"/>
    <tableColumn id="16140" xr3:uid="{56427B85-6BD0-4E29-9742-3D9BCBE7BFE6}" name="Стовпець16303" dataDxfId="248"/>
    <tableColumn id="16141" xr3:uid="{7D1CD213-2020-4959-B658-9787CBBC87CF}" name="Стовпець16304" dataDxfId="247"/>
    <tableColumn id="16142" xr3:uid="{F3044EBF-B4F3-4482-99C1-AA266F6085E3}" name="Стовпець16305" dataDxfId="246"/>
    <tableColumn id="16143" xr3:uid="{2F912374-0E35-4358-96AB-2A7FFE073F7D}" name="Стовпець16306" dataDxfId="245"/>
    <tableColumn id="16144" xr3:uid="{7352A389-3C27-4328-B88E-FD8D58133F2E}" name="Стовпець16307" dataDxfId="244"/>
    <tableColumn id="16145" xr3:uid="{94DE9C31-F787-4E3F-9E62-451E80A4D8E5}" name="Стовпець16308" dataDxfId="243"/>
    <tableColumn id="16146" xr3:uid="{07E15523-CCA6-44A2-B343-93A341D558A1}" name="Стовпець16309" dataDxfId="242"/>
    <tableColumn id="16147" xr3:uid="{A8A9C074-2625-4EF1-BB4A-CE50A40C655D}" name="Стовпець16310" dataDxfId="241"/>
    <tableColumn id="16148" xr3:uid="{ED40284F-4DD8-4FE3-9418-633A23440827}" name="Стовпець16311" dataDxfId="240"/>
    <tableColumn id="16149" xr3:uid="{D8272E09-C563-49F8-8AF9-119E9B063A42}" name="Стовпець16312" dataDxfId="239"/>
    <tableColumn id="16150" xr3:uid="{D9561687-D0CE-43B3-A6E5-FD512BD5F998}" name="Стовпець16313" dataDxfId="238"/>
    <tableColumn id="16151" xr3:uid="{582B00F0-3D4A-4D7C-8712-ED04993D47F0}" name="Стовпець16314" dataDxfId="237"/>
    <tableColumn id="16152" xr3:uid="{17AA2C82-593F-474A-9C26-54DF4A9F0084}" name="Стовпець16315" dataDxfId="236"/>
    <tableColumn id="16153" xr3:uid="{C4185D1E-913C-4BA1-9F4A-3F793DBC789E}" name="Стовпець16316" dataDxfId="235"/>
    <tableColumn id="16154" xr3:uid="{AE646214-E9A7-4267-B443-0AA881CDDDD8}" name="Стовпець16317" dataDxfId="234"/>
    <tableColumn id="16155" xr3:uid="{66759904-C826-4602-B85C-CC8C79F3E34B}" name="Стовпець16318" dataDxfId="233"/>
    <tableColumn id="16156" xr3:uid="{505105A6-3CEA-49EC-87EC-4963A2737B5D}" name="Стовпець16319" dataDxfId="232"/>
    <tableColumn id="16157" xr3:uid="{FE976515-8BD6-4308-BB29-A9DAB9932F05}" name="Стовпець16320" dataDxfId="231"/>
    <tableColumn id="16158" xr3:uid="{15B49C0E-B605-4DC1-9429-D14979DCEDD8}" name="Стовпець16321" dataDxfId="230"/>
    <tableColumn id="16159" xr3:uid="{75A21A68-C68C-41D3-8D5D-EE2360DEEA94}" name="Стовпець16322" dataDxfId="229"/>
    <tableColumn id="16160" xr3:uid="{C4BEC51C-B1DF-4125-8807-2523DBBBA94A}" name="Стовпець16323" dataDxfId="228"/>
    <tableColumn id="16161" xr3:uid="{71D749EE-D443-4E83-98C9-BDA594A079E3}" name="Стовпець16324" dataDxfId="227"/>
    <tableColumn id="16162" xr3:uid="{4656ED93-EFC8-4774-9C9D-F62CB16F746F}" name="Стовпець16325" dataDxfId="226"/>
    <tableColumn id="16163" xr3:uid="{0B26E40B-BAB4-423F-82FD-916A4FE7A574}" name="Стовпець16326" dataDxfId="225"/>
    <tableColumn id="16164" xr3:uid="{1E878483-3F86-4257-BE53-690C7143D23D}" name="Стовпець16327" dataDxfId="224"/>
    <tableColumn id="16165" xr3:uid="{5F292F4A-3F74-4D51-8E33-5237DF621E32}" name="Стовпець16328" dataDxfId="223"/>
    <tableColumn id="16166" xr3:uid="{2F35F632-67FC-4617-BA54-705FACD5387E}" name="Стовпець16329" dataDxfId="222"/>
    <tableColumn id="16167" xr3:uid="{EF55614B-CC60-454C-BAF4-5439BE4CB4C8}" name="Стовпець16330" dataDxfId="221"/>
    <tableColumn id="16168" xr3:uid="{973D00B8-DDAD-405E-9BB2-79B100DB1FB4}" name="Стовпець16331" dataDxfId="220"/>
    <tableColumn id="16169" xr3:uid="{43B2BE2F-B75D-4231-BCA8-32514120BAD4}" name="Стовпець16332" dataDxfId="219"/>
    <tableColumn id="16170" xr3:uid="{084B02A6-DD4A-4ABA-A5A3-3F69CC6ED073}" name="Стовпець16333" dataDxfId="218"/>
    <tableColumn id="16171" xr3:uid="{EFBCAFE4-72CA-45E8-AF51-C8803D4093A0}" name="Стовпець16334" dataDxfId="217"/>
    <tableColumn id="16172" xr3:uid="{449336D9-5BB5-4E1F-838A-740EAA3F511C}" name="Стовпець16335" dataDxfId="216"/>
    <tableColumn id="16173" xr3:uid="{4BE414DC-6ED1-46FC-BDD8-732A65703AD3}" name="Стовпець16336" dataDxfId="215"/>
    <tableColumn id="16174" xr3:uid="{FA7B2FA3-1AAD-4E88-9F06-9DC85474795E}" name="Стовпець16337" dataDxfId="214"/>
    <tableColumn id="16175" xr3:uid="{4E2F9AA9-777F-4C1F-9635-2344D92025EB}" name="Стовпець16338" dataDxfId="213"/>
    <tableColumn id="16176" xr3:uid="{7BE95C71-3B98-4F9E-B108-F87E4018AD4F}" name="Стовпець16339" dataDxfId="212"/>
    <tableColumn id="16177" xr3:uid="{B6813D90-89D4-4127-AF56-4200A6D9175E}" name="Стовпець16340" dataDxfId="211"/>
    <tableColumn id="16178" xr3:uid="{6D2A7422-1C18-4527-8459-3D95702EA883}" name="Стовпець16341" dataDxfId="210"/>
    <tableColumn id="16179" xr3:uid="{9305902C-F6DC-4D67-BDB1-47AC96B07166}" name="Стовпець16342" dataDxfId="209"/>
    <tableColumn id="16180" xr3:uid="{C6D1085C-D6EF-43E3-8E1E-4A99C8357A12}" name="Стовпець16343" dataDxfId="208"/>
    <tableColumn id="16181" xr3:uid="{26A83AE7-167D-4EB8-B117-81DCFAA39404}" name="Стовпець16344" dataDxfId="207"/>
    <tableColumn id="16182" xr3:uid="{9A240D35-B622-4A4E-88C2-CB71DE024CCE}" name="Стовпець16345" dataDxfId="206"/>
    <tableColumn id="16183" xr3:uid="{F2D0C0B9-B142-4147-A3F1-9158B21F471E}" name="Стовпець16346" dataDxfId="205"/>
    <tableColumn id="16184" xr3:uid="{35D3A5A6-C2E5-4F41-93DC-A3DE9FFDC87F}" name="Стовпець16347" dataDxfId="204"/>
    <tableColumn id="16185" xr3:uid="{6C1C788A-D5C1-47C7-9EFF-2CBB7DA95778}" name="Стовпець16348" dataDxfId="203"/>
    <tableColumn id="16186" xr3:uid="{12494CE5-6292-4C8B-87C1-675B6E954AFF}" name="Стовпець16349" dataDxfId="202"/>
    <tableColumn id="16187" xr3:uid="{1689261A-6DC6-4516-ACCA-E1C3CE2B2DE0}" name="Стовпець16350" dataDxfId="201"/>
    <tableColumn id="16188" xr3:uid="{2C7B1117-A07B-4E55-9D5C-57125F7A2CB4}" name="Стовпець16351" dataDxfId="200"/>
    <tableColumn id="16189" xr3:uid="{B94A13EE-DFCC-46CB-A17A-8E885F1A5603}" name="Стовпець16352" dataDxfId="199"/>
    <tableColumn id="16190" xr3:uid="{87147E14-7BB7-4F0B-83AC-A57E18ECA874}" name="Стовпець16353" dataDxfId="198"/>
    <tableColumn id="16191" xr3:uid="{5EA86FA4-FFA5-412B-9896-0725F4A41BA3}" name="Стовпець16354" dataDxfId="197"/>
    <tableColumn id="16192" xr3:uid="{89FC7AD6-6470-47F9-B86A-B023BAD31DBA}" name="Стовпець16355" dataDxfId="196"/>
    <tableColumn id="16193" xr3:uid="{2D951217-C13A-4B21-9272-654B3FDC86A7}" name="Стовпець16356" dataDxfId="195"/>
    <tableColumn id="16194" xr3:uid="{92ADE029-2173-4ABB-84F5-3FC2FD910C74}" name="Стовпець16357" dataDxfId="194"/>
    <tableColumn id="16195" xr3:uid="{F13E8760-51EA-4157-A3B5-44BC633EFA53}" name="Стовпець16358" dataDxfId="193"/>
    <tableColumn id="16196" xr3:uid="{853149EC-3ADC-464A-8CBF-F27CE4DC1779}" name="Стовпець16359" dataDxfId="192"/>
    <tableColumn id="16197" xr3:uid="{2C4B8045-7882-4595-A1C3-49C32F07AEE0}" name="Стовпець16360" dataDxfId="191"/>
    <tableColumn id="16198" xr3:uid="{463076D6-C06A-43D5-A5D3-6BD7405933CA}" name="Стовпець16361" dataDxfId="190"/>
    <tableColumn id="16199" xr3:uid="{A548FDEF-A1CF-4D9D-B4C1-EA382070B8C7}" name="Стовпець16362" dataDxfId="189"/>
    <tableColumn id="16200" xr3:uid="{E469689E-9113-4F73-81FB-EDCB3B0501CE}" name="Стовпець16363" dataDxfId="188"/>
    <tableColumn id="16201" xr3:uid="{68F05EEF-D2CD-4D4A-9C16-C1C4E1922288}" name="Стовпець16364" dataDxfId="187"/>
    <tableColumn id="16202" xr3:uid="{19AFA7FD-0B40-4EE4-8602-1DF667905613}" name="Стовпець16365" dataDxfId="186"/>
    <tableColumn id="16203" xr3:uid="{718C1323-63D5-40FB-8994-6F2CA247A5C7}" name="Стовпець16366" dataDxfId="185"/>
    <tableColumn id="16204" xr3:uid="{5F840871-587C-43F8-BAA3-480C8D1DE067}" name="Стовпець16367" dataDxfId="184"/>
    <tableColumn id="16205" xr3:uid="{9671A685-BBE6-4A8D-895E-4571F4292274}" name="Стовпець16368" dataDxfId="183"/>
    <tableColumn id="16206" xr3:uid="{49A52740-7B31-4443-9473-1AEFCA991ABA}" name="Стовпець16369" dataDxfId="182"/>
    <tableColumn id="16207" xr3:uid="{C8370EAD-F568-4A1B-BD44-47F78C3A0200}" name="Стовпець16370" dataDxfId="181"/>
    <tableColumn id="16208" xr3:uid="{75375CD6-0827-4FCD-8144-3E1110515DD3}" name="Стовпець16371" dataDxfId="180"/>
    <tableColumn id="16209" xr3:uid="{CB3A7447-0E11-4CCD-9379-E25C6D679A30}" name="Стовпець16372" dataDxfId="179"/>
    <tableColumn id="16210" xr3:uid="{E32CA97D-84F0-4910-8B5B-B7D69AFA93DC}" name="Стовпець16373" dataDxfId="178"/>
    <tableColumn id="16211" xr3:uid="{D66EB4E6-996E-45CE-8FB3-6BD2F51FF31A}" name="Стовпець16374" dataDxfId="177"/>
    <tableColumn id="16212" xr3:uid="{CD4B0D5A-F905-4AEC-AB7C-8745383FFB28}" name="Стовпець16375" dataDxfId="176"/>
    <tableColumn id="16213" xr3:uid="{1A2B384C-869A-4BD3-984E-DA44B33D6628}" name="Стовпець16376" dataDxfId="175"/>
    <tableColumn id="16214" xr3:uid="{2E31B794-908F-4E2C-8FA7-CA4890226FD4}" name="Стовпець16377" dataDxfId="174"/>
    <tableColumn id="16215" xr3:uid="{6A191612-21F9-4769-B3A8-F4A8D0C6ADBA}" name="Стовпець16378" dataDxfId="173"/>
    <tableColumn id="16216" xr3:uid="{A5FCCBB9-95F7-4646-BFE4-9EB5924D8B41}" name="Стовпець16379" dataDxfId="172"/>
    <tableColumn id="16217" xr3:uid="{43C308BD-AE79-452A-AB5B-250B7D37E0AD}" name="Стовпець16380" dataDxfId="171"/>
    <tableColumn id="16218" xr3:uid="{4DF2589D-0965-42EA-9842-8738F2BCF40F}" name="Стовпець16381" dataDxfId="170"/>
    <tableColumn id="16219" xr3:uid="{E0C58DD0-791F-4CFB-B0DF-C84B45EB9A7A}" name="Стовпець16382" dataDxfId="169"/>
    <tableColumn id="16220" xr3:uid="{FA76EECC-B8B2-4C41-8342-2366213F6A68}" name="Стовпець16383" dataDxfId="168"/>
    <tableColumn id="16221" xr3:uid="{041E9713-198F-47B8-905C-541E9686928C}" name="Стовпець16384" dataDxfId="167"/>
    <tableColumn id="16222" xr3:uid="{1ECEFEF1-342A-4F71-AA64-B0D11CDC066C}" name="Стовпець16385" dataDxfId="166"/>
    <tableColumn id="16223" xr3:uid="{E6A36B57-A3DE-43E6-AE9A-20DD5D749191}" name="Стовпець16386" dataDxfId="165"/>
    <tableColumn id="16224" xr3:uid="{91B2AB55-9A45-43B2-A7D1-3FC3150E5CAD}" name="Стовпець16387" dataDxfId="164"/>
    <tableColumn id="16225" xr3:uid="{D28E5806-1A1B-4A57-8885-A1BBD7C77107}" name="Стовпець16388" dataDxfId="163"/>
    <tableColumn id="16226" xr3:uid="{ADB7F06C-D508-4A9B-AB9F-44755C529999}" name="Стовпець16389" dataDxfId="162"/>
    <tableColumn id="16227" xr3:uid="{985737A8-DE31-47DB-A99D-6D9014C918B6}" name="Стовпець16390" dataDxfId="161"/>
    <tableColumn id="16228" xr3:uid="{E8639A1C-68C8-4843-B879-CFE1D4CC44D3}" name="Стовпець16391" dataDxfId="160"/>
    <tableColumn id="16229" xr3:uid="{98A9B77B-6716-4070-B955-F8A3CD764FC1}" name="Стовпець16392" dataDxfId="159"/>
    <tableColumn id="16230" xr3:uid="{621CBD8B-DF0D-4A46-8FBB-634563694704}" name="Стовпець16393" dataDxfId="158"/>
    <tableColumn id="16231" xr3:uid="{F509F876-117B-43A3-8BAF-51C82B67C87E}" name="Стовпець16394" dataDxfId="157"/>
    <tableColumn id="16232" xr3:uid="{15216E12-90CC-44B4-B3A0-5118ED3D9110}" name="Стовпець16395" dataDxfId="156"/>
    <tableColumn id="16233" xr3:uid="{9861BD98-BDC4-4ED3-B6C8-5292C3C82B74}" name="Стовпець16396" dataDxfId="155"/>
    <tableColumn id="16234" xr3:uid="{FC9F2A6C-B6FD-4A1B-BD6A-C3F0FC409BF0}" name="Стовпець16397" dataDxfId="154"/>
    <tableColumn id="16235" xr3:uid="{D98C1B0C-2D2E-4B6B-83C1-3E7066D829C1}" name="Стовпець16398" dataDxfId="153"/>
    <tableColumn id="16236" xr3:uid="{D91E3EC1-FF5C-4574-A782-29555E40C1F7}" name="Стовпець16399" dataDxfId="152"/>
    <tableColumn id="16237" xr3:uid="{3B038D9C-6A22-4E46-99BD-D5996DBA5627}" name="Стовпець16400" dataDxfId="151"/>
    <tableColumn id="16238" xr3:uid="{3C592972-D789-4D6C-A75D-1E59844269E6}" name="Стовпець16401" dataDxfId="150"/>
    <tableColumn id="16239" xr3:uid="{ABA567CE-9C4E-4732-B7D8-D19C89795141}" name="Стовпець16402" dataDxfId="149"/>
    <tableColumn id="16240" xr3:uid="{274CA568-EE04-4243-AE9D-230E25CE749A}" name="Стовпець16403" dataDxfId="148"/>
    <tableColumn id="16241" xr3:uid="{298A6070-9634-43A0-BEC5-D8257E61D46A}" name="Стовпець16404" dataDxfId="147"/>
    <tableColumn id="16242" xr3:uid="{68CF3BA1-9A47-4960-BD01-0A7229CA7069}" name="Стовпець16405" dataDxfId="146"/>
    <tableColumn id="16243" xr3:uid="{FCAF04ED-17C6-40FB-827E-3DD61C8556C2}" name="Стовпець16406" dataDxfId="145"/>
    <tableColumn id="16244" xr3:uid="{AB97F08D-E2D4-4AD3-85AB-1D660E1FFBEF}" name="Стовпець16407" dataDxfId="144"/>
    <tableColumn id="16245" xr3:uid="{6DFCD91C-5FEC-4380-924A-0006F89382F5}" name="Стовпець16408" dataDxfId="143"/>
    <tableColumn id="16246" xr3:uid="{D5BE4030-16AA-4B86-88D1-7380837810DB}" name="Стовпець16409" dataDxfId="142"/>
    <tableColumn id="16247" xr3:uid="{1D2A4121-5812-4CF4-8335-BCE597F7F3D6}" name="Стовпець16410" dataDxfId="141"/>
    <tableColumn id="16248" xr3:uid="{756FC7EC-7728-4A29-80EA-4E9C998D1028}" name="Стовпець16411" dataDxfId="140"/>
    <tableColumn id="16249" xr3:uid="{541F08F2-7ABF-43CE-A629-BCE9CCEE7B1E}" name="Стовпець16412" dataDxfId="139"/>
    <tableColumn id="16250" xr3:uid="{3FA94E10-1AD2-47D2-B524-1AC641C0BEF5}" name="Стовпець16413" dataDxfId="138"/>
    <tableColumn id="16251" xr3:uid="{721D90A3-C171-4151-AF4A-36DBEF392F94}" name="Стовпець16414" dataDxfId="137"/>
    <tableColumn id="16252" xr3:uid="{13CA4C1C-C57C-41C6-8DC9-D964314F1B11}" name="Стовпець16415" dataDxfId="136"/>
    <tableColumn id="16253" xr3:uid="{6608268A-33E9-4069-AC14-DBDDDDA1AD4C}" name="Стовпець16416" dataDxfId="135"/>
    <tableColumn id="16254" xr3:uid="{F3C41D06-21CE-4E07-AD48-B3B34F241EB6}" name="Стовпець16417" dataDxfId="134"/>
    <tableColumn id="16255" xr3:uid="{4CF2EE3A-5B7C-4403-A108-EF4A32C4FDB7}" name="Стовпець16418" dataDxfId="133"/>
    <tableColumn id="16256" xr3:uid="{416C0A5F-039D-4738-A34C-D4A6EA348483}" name="Стовпець16419" dataDxfId="132"/>
    <tableColumn id="16257" xr3:uid="{14F3D427-670C-4D01-9E8D-F16706B44D96}" name="Стовпець16420" dataDxfId="131"/>
    <tableColumn id="16258" xr3:uid="{F08EB5E9-97B3-4DCD-AEBE-509EB28032EF}" name="Стовпець16421" dataDxfId="130"/>
    <tableColumn id="16259" xr3:uid="{3B7A2E10-9AD1-42DB-8502-496C2C81745D}" name="Стовпець16422" dataDxfId="129"/>
    <tableColumn id="16260" xr3:uid="{9D18506A-E6E6-4B6B-8001-E12A543ABC31}" name="Стовпець16423" dataDxfId="128"/>
    <tableColumn id="16261" xr3:uid="{C1ACBD67-39C9-458C-BF46-2C5943883F7D}" name="Стовпець16424" dataDxfId="127"/>
    <tableColumn id="16262" xr3:uid="{03835EA4-591D-40D9-A2F3-FECFCB18EA70}" name="Стовпець16425" dataDxfId="126"/>
    <tableColumn id="16263" xr3:uid="{8D0BB374-134F-4285-90FE-0AFADDCBFF76}" name="Стовпець16426" dataDxfId="125"/>
    <tableColumn id="16264" xr3:uid="{D0487DE0-6666-433C-BE2E-4F9148730010}" name="Стовпець16427" dataDxfId="124"/>
    <tableColumn id="16265" xr3:uid="{FEE2FED8-9BB0-4CC4-91B8-7ACBB0FF4371}" name="Стовпець16428" dataDxfId="123"/>
    <tableColumn id="16266" xr3:uid="{D21E112D-80EE-4233-80E5-EDE6EA4DA4F6}" name="Стовпець16429" dataDxfId="122"/>
    <tableColumn id="16267" xr3:uid="{54F0F31D-2126-4294-9BB4-02FC11FDA969}" name="Стовпець16430" dataDxfId="121"/>
    <tableColumn id="16268" xr3:uid="{9E092F62-3FD7-45DE-A7E4-BE27904A4416}" name="Стовпець16431" dataDxfId="120"/>
    <tableColumn id="16269" xr3:uid="{9A1C5A31-562B-4055-B957-38C6BD0FC0D8}" name="Стовпець16432" dataDxfId="119"/>
    <tableColumn id="16270" xr3:uid="{4921417D-D23E-45DF-88FF-2101A888656C}" name="Стовпець16433" dataDxfId="118"/>
    <tableColumn id="16271" xr3:uid="{401B2901-CBAB-416D-A5D8-ABEDC5C63642}" name="Стовпець16434" dataDxfId="117"/>
    <tableColumn id="16272" xr3:uid="{ACC9846F-6564-4437-B9BB-083263A48851}" name="Стовпець16435" dataDxfId="116"/>
    <tableColumn id="16273" xr3:uid="{B4E3D91A-235E-4DDB-A2E4-D0F60C5961DA}" name="Стовпець16436" dataDxfId="115"/>
    <tableColumn id="16274" xr3:uid="{E53C3579-75B6-46BF-8F5F-2424BA912B7B}" name="Стовпець16437" dataDxfId="114"/>
    <tableColumn id="16275" xr3:uid="{A021221C-A4A9-4C10-A18D-81699ADD7760}" name="Стовпець16438" dataDxfId="113"/>
    <tableColumn id="16276" xr3:uid="{EB114BAB-E54A-4852-B3F7-C0A2B855CC9E}" name="Стовпець16439" dataDxfId="112"/>
    <tableColumn id="16277" xr3:uid="{4C3FE5DE-C5E5-4697-9509-96ADA4C394A2}" name="Стовпець16440" dataDxfId="111"/>
    <tableColumn id="16278" xr3:uid="{A3D86033-5D0C-4CF1-A82D-023C5B9F0E9B}" name="Стовпець16441" dataDxfId="110"/>
    <tableColumn id="16279" xr3:uid="{4A1A6201-DB44-48E6-9B62-167386704882}" name="Стовпець16442" dataDxfId="109"/>
    <tableColumn id="16280" xr3:uid="{F5C3F674-78A9-408F-8923-F0E65EB1BDAC}" name="Стовпець16443" dataDxfId="108"/>
    <tableColumn id="16281" xr3:uid="{66863402-274A-42E9-9353-0DBC0BFD25C4}" name="Стовпець16444" dataDxfId="107"/>
    <tableColumn id="16282" xr3:uid="{C5A027D6-4C87-4FE5-95A4-BD5D393E38CE}" name="Стовпець16445" dataDxfId="106"/>
    <tableColumn id="16283" xr3:uid="{543E30C9-BC21-4852-989A-DD6D81285D1D}" name="Стовпець16446" dataDxfId="105"/>
    <tableColumn id="16284" xr3:uid="{085580C7-BBBF-458B-9C87-582D35275DFB}" name="Стовпець16447" dataDxfId="104"/>
    <tableColumn id="16285" xr3:uid="{5E95F28C-33B3-44B5-A544-C28D4C702B08}" name="Стовпець16448" dataDxfId="103"/>
    <tableColumn id="16286" xr3:uid="{91B63611-345A-4963-9B5C-75A395E3618A}" name="Стовпець16449" dataDxfId="102"/>
    <tableColumn id="16287" xr3:uid="{AB8B62F1-8EBE-462F-8473-CC9453F24890}" name="Стовпець16450" dataDxfId="101"/>
    <tableColumn id="16288" xr3:uid="{E7114468-79C0-48A7-B250-5BD1E88AF66D}" name="Стовпець16451" dataDxfId="100"/>
    <tableColumn id="16289" xr3:uid="{85B11B9A-DD5B-42C6-A9CE-5EB213FABF06}" name="Стовпець16452" dataDxfId="99"/>
    <tableColumn id="16290" xr3:uid="{7B5313C2-5486-4D30-B8C5-930B96508B4E}" name="Стовпець16453" dataDxfId="98"/>
    <tableColumn id="16291" xr3:uid="{6A701BA9-6791-4445-A0DA-6659ECA1D646}" name="Стовпець16454" dataDxfId="97"/>
    <tableColumn id="16292" xr3:uid="{E397E3BB-1BED-4B28-9C9B-1CC983BFE82A}" name="Стовпець16455" dataDxfId="96"/>
    <tableColumn id="16293" xr3:uid="{374874A7-2057-40B0-834A-307229C9AE01}" name="Стовпець16456" dataDxfId="95"/>
    <tableColumn id="16294" xr3:uid="{4E2EC9A5-6640-478A-8140-7965E9621A6A}" name="Стовпець16457" dataDxfId="94"/>
    <tableColumn id="16295" xr3:uid="{373261DF-9BBA-40F7-A9FB-CE0233D39C88}" name="Стовпець16458" dataDxfId="93"/>
    <tableColumn id="16296" xr3:uid="{90796D3C-ED91-42C7-BFEB-F3F3868065AA}" name="Стовпець16459" dataDxfId="92"/>
    <tableColumn id="16297" xr3:uid="{C5E5E679-62CA-4654-BC37-8D5D0714442C}" name="Стовпець16460" dataDxfId="91"/>
    <tableColumn id="16298" xr3:uid="{95139CFA-B0E3-4033-8E16-6E4D0E764A49}" name="Стовпець16461" dataDxfId="90"/>
    <tableColumn id="16299" xr3:uid="{929448E7-3097-4AB6-BDB8-903457ED0A0F}" name="Стовпець16462" dataDxfId="89"/>
    <tableColumn id="16300" xr3:uid="{94D1ACDB-E466-47AF-AB4A-E975A565FB04}" name="Стовпець16463" dataDxfId="88"/>
    <tableColumn id="16301" xr3:uid="{D9603FE3-37CB-4E84-B624-D665D804269A}" name="Стовпець16464" dataDxfId="87"/>
    <tableColumn id="16302" xr3:uid="{FC372597-519D-4899-9004-18D9AF50799E}" name="Стовпець16465" dataDxfId="86"/>
    <tableColumn id="16303" xr3:uid="{E911D49A-E3B8-43FD-8C6C-7FB55C3605D4}" name="Стовпець16466" dataDxfId="85"/>
    <tableColumn id="16304" xr3:uid="{225274A4-2624-4121-B2FD-7E42C859B2E1}" name="Стовпець16467" dataDxfId="84"/>
    <tableColumn id="16305" xr3:uid="{DFB0838A-34BB-46C4-914B-6802930485C6}" name="Стовпець16468" dataDxfId="83"/>
    <tableColumn id="16306" xr3:uid="{1D4FA034-74BE-44D3-9D95-2D6D17B17FED}" name="Стовпець16469" dataDxfId="82"/>
    <tableColumn id="16307" xr3:uid="{889A75C6-6E9D-4FFF-B670-A3815E4D142C}" name="Стовпець16470" dataDxfId="81"/>
    <tableColumn id="16308" xr3:uid="{42864D1C-6719-4863-8952-09CE662F7B81}" name="Стовпець16471" dataDxfId="80"/>
    <tableColumn id="16309" xr3:uid="{90FFEA7D-CBA0-4EDC-A50B-2E2E11DA3F97}" name="Стовпець16472" dataDxfId="79"/>
    <tableColumn id="16310" xr3:uid="{C5684F9C-8FD4-41F5-918B-B4FFF777CB5E}" name="Стовпець16473" dataDxfId="78"/>
    <tableColumn id="16311" xr3:uid="{AE5F01ED-6D3B-4D5D-81A0-19EF116EBF52}" name="Стовпець16474" dataDxfId="77"/>
    <tableColumn id="16312" xr3:uid="{42A6B4E5-F96C-446A-A911-5917CF56B9FC}" name="Стовпець16475" dataDxfId="76"/>
    <tableColumn id="16313" xr3:uid="{16E01A7C-3A97-493F-A8EC-08BA63532940}" name="Стовпець16476" dataDxfId="75"/>
    <tableColumn id="16314" xr3:uid="{DCC09E67-BAEB-4943-B1A9-88FEF7E2EB97}" name="Стовпець16477" dataDxfId="74"/>
    <tableColumn id="16315" xr3:uid="{7D022ED1-1DAE-4D9A-9935-B03972454665}" name="Стовпець16478" dataDxfId="73"/>
    <tableColumn id="16316" xr3:uid="{8291F379-C96E-466A-B59D-F4E81BC02952}" name="Стовпець16479" dataDxfId="72"/>
    <tableColumn id="16317" xr3:uid="{4E671BA8-B9D9-42B6-B0F2-84CF594BD309}" name="Стовпець16480" dataDxfId="71"/>
    <tableColumn id="16318" xr3:uid="{519A76AB-201E-4434-ABF9-C1A8BCD85A1A}" name="Стовпець16481" dataDxfId="70"/>
    <tableColumn id="16319" xr3:uid="{994FB4BA-0307-43C4-96DE-270CA9FF2E7A}" name="Стовпець16482" dataDxfId="69"/>
    <tableColumn id="16320" xr3:uid="{98106EA4-0803-465F-8091-8AA94AA59F3C}" name="Стовпець16483" dataDxfId="68"/>
    <tableColumn id="16321" xr3:uid="{378C52C1-632D-439F-8EA5-F658DB5D5DBE}" name="Стовпець16484" dataDxfId="67"/>
    <tableColumn id="16322" xr3:uid="{F1343E34-496D-4E14-900B-BCC43A304821}" name="Стовпець16485" dataDxfId="66"/>
    <tableColumn id="16323" xr3:uid="{5D9818A1-0A76-4DB3-BA67-D161627449E1}" name="Стовпець16486" dataDxfId="65"/>
    <tableColumn id="16324" xr3:uid="{1880BBD9-A77D-4F4C-AE90-3D65A8405428}" name="Стовпець16487" dataDxfId="64"/>
    <tableColumn id="16325" xr3:uid="{EF32AEC3-0B7B-4D0F-975B-C1BAD3E54B38}" name="Стовпець16488" dataDxfId="63"/>
    <tableColumn id="16326" xr3:uid="{7A8D9A35-19DD-4798-AE37-EF0C3FD491F0}" name="Стовпець16489" dataDxfId="62"/>
    <tableColumn id="16327" xr3:uid="{F259643B-E22E-442A-B35A-103BAB6F39B4}" name="Стовпець16490" dataDxfId="61"/>
    <tableColumn id="16328" xr3:uid="{ED2564C5-3FA2-479B-ABFA-24C2104D228B}" name="Стовпець16491" dataDxfId="60"/>
    <tableColumn id="16329" xr3:uid="{AC070963-F5E6-49D7-9335-661985FB4AEC}" name="Стовпець16492" dataDxfId="59"/>
    <tableColumn id="16330" xr3:uid="{0A6082E7-58F2-4059-B366-FCD715A30D46}" name="Стовпець16493" dataDxfId="58"/>
    <tableColumn id="16331" xr3:uid="{862042A7-2BE4-462B-A455-AEFF7CF3E192}" name="Стовпець16494" dataDxfId="57"/>
    <tableColumn id="16332" xr3:uid="{53C5496B-9E1A-4D59-A9F0-DCCF668C1D4C}" name="Стовпець16495" dataDxfId="56"/>
    <tableColumn id="16333" xr3:uid="{B00647E9-49FD-4C66-AE9E-D3E9AED68A1E}" name="Стовпець16496" dataDxfId="55"/>
    <tableColumn id="16334" xr3:uid="{AC61108D-55D3-459E-BD61-A275847B0098}" name="Стовпець16497" dataDxfId="54"/>
    <tableColumn id="16335" xr3:uid="{F7D1D3CC-A0EF-4C71-AAB6-6497FA0FB932}" name="Стовпець16498" dataDxfId="53"/>
    <tableColumn id="16336" xr3:uid="{4375E47A-9721-4528-B2BA-901EB08579E6}" name="Стовпець16499" dataDxfId="52"/>
    <tableColumn id="16337" xr3:uid="{1229D4C8-4303-411D-BDB4-CC72BA3870F8}" name="Стовпець16500" dataDxfId="51"/>
    <tableColumn id="16338" xr3:uid="{B702E6E1-7A97-4B83-B86C-AC9471760E8F}" name="Стовпець16501" dataDxfId="50"/>
    <tableColumn id="16339" xr3:uid="{D1D35205-60A7-4BD3-88BE-023D968C5893}" name="Стовпець16502" dataDxfId="49"/>
    <tableColumn id="16340" xr3:uid="{3BA5542A-EB57-40A2-82A9-30DC17C339D8}" name="Стовпець16503" dataDxfId="48"/>
    <tableColumn id="16341" xr3:uid="{DA88294F-E5FB-490D-9679-BD14BA2C8631}" name="Стовпець16504" dataDxfId="47"/>
    <tableColumn id="16342" xr3:uid="{E81E8137-DB0C-4422-8577-DEAAE128A860}" name="Стовпець16505" dataDxfId="46"/>
    <tableColumn id="16343" xr3:uid="{61B91168-AB05-407E-B4FA-B84D4080D1C3}" name="Стовпець16506" dataDxfId="45"/>
    <tableColumn id="16344" xr3:uid="{39167973-6361-43DE-B956-455C863EB52F}" name="Стовпець16507" dataDxfId="44"/>
    <tableColumn id="16345" xr3:uid="{1A611FDC-C472-403D-8346-44361ED7823C}" name="Стовпець16508" dataDxfId="43"/>
    <tableColumn id="16346" xr3:uid="{35F71E9C-927C-4F33-B8D4-95EC13979DD0}" name="Стовпець16509" dataDxfId="42"/>
    <tableColumn id="16347" xr3:uid="{9985682F-4496-43B7-A32B-A23FAA516F5C}" name="Стовпець16510" dataDxfId="41"/>
    <tableColumn id="16348" xr3:uid="{9758972F-DFD5-405F-8F78-A01D8B544374}" name="Стовпець16511" dataDxfId="40"/>
    <tableColumn id="16349" xr3:uid="{921B5C0C-B1BA-46D6-8B47-54980AB0EBDC}" name="Стовпець16512" dataDxfId="39"/>
    <tableColumn id="16350" xr3:uid="{E3B85D8C-047D-48CA-AEA0-00268DA7DB9D}" name="Стовпець16513" dataDxfId="38"/>
    <tableColumn id="16351" xr3:uid="{CCD75DBB-535D-42A6-918E-7BC75775EDEC}" name="Стовпець16514" dataDxfId="37"/>
    <tableColumn id="16352" xr3:uid="{DA759BC3-12CA-46FC-96C3-21FCF2729BA7}" name="Стовпець16515" dataDxfId="36"/>
    <tableColumn id="16353" xr3:uid="{261B1CED-19F1-4FFE-B928-E4EFA7FCDB81}" name="Стовпець16516" dataDxfId="35"/>
    <tableColumn id="16354" xr3:uid="{0702C027-934E-4ADD-99F9-4F641A7799E8}" name="Стовпець16517" dataDxfId="34"/>
    <tableColumn id="16355" xr3:uid="{36B54D42-AD57-4082-A29A-B9FBBE8CC126}" name="Стовпець16518" dataDxfId="33"/>
    <tableColumn id="16356" xr3:uid="{FE22EF77-04BF-44E2-9E5F-ED67E7EC7064}" name="Стовпець16519" dataDxfId="32"/>
    <tableColumn id="16357" xr3:uid="{32D01D49-FB50-41B3-A840-B9B7EBC337AB}" name="Стовпець16520" dataDxfId="31"/>
    <tableColumn id="16358" xr3:uid="{224589A9-341F-4D25-9895-71E4EC31612F}" name="Стовпець16521" dataDxfId="30"/>
    <tableColumn id="16359" xr3:uid="{F7952B89-A248-4F35-9DFB-AEB992C674A9}" name="Стовпець16522" dataDxfId="29"/>
    <tableColumn id="16360" xr3:uid="{CEADBAF6-5612-40BD-8CD5-E1A70A97D20F}" name="Стовпець16523" dataDxfId="28"/>
    <tableColumn id="16361" xr3:uid="{69D010C7-234D-4431-8CF0-67690A6D75AC}" name="Стовпець16524" dataDxfId="27"/>
    <tableColumn id="16362" xr3:uid="{01740D4B-3856-4DA7-BDFA-1E7490C75BD6}" name="Стовпець16525" dataDxfId="26"/>
    <tableColumn id="16363" xr3:uid="{DE21EB7B-5459-4171-A5CF-1F9A862C2081}" name="Стовпець16526" dataDxfId="25"/>
    <tableColumn id="16364" xr3:uid="{85F15C57-550D-414F-9973-5019784DEBD9}" name="Стовпець16527" dataDxfId="24"/>
    <tableColumn id="16365" xr3:uid="{F7BC43E9-07B9-49DB-9E14-8A84ACBB798A}" name="Стовпець16528" dataDxfId="23"/>
    <tableColumn id="16366" xr3:uid="{51613F8F-A6AB-4103-88EB-B7C5416A3893}" name="Стовпець16529" dataDxfId="22"/>
    <tableColumn id="16367" xr3:uid="{73B49E63-D82A-4F18-BFC0-250BFC86275F}" name="Стовпець16530" dataDxfId="21"/>
    <tableColumn id="16368" xr3:uid="{9854B660-50DB-4E78-8887-EFAE76C589B3}" name="Стовпець16531" dataDxfId="20"/>
    <tableColumn id="16369" xr3:uid="{321878A1-C46C-436E-8CD2-B917ACB3F445}" name="Стовпець16532" dataDxfId="19"/>
    <tableColumn id="16370" xr3:uid="{A031E676-046D-4D84-9FC1-60979C57D8C1}" name="Стовпець16533" dataDxfId="18"/>
    <tableColumn id="16371" xr3:uid="{EA64FE5C-6CF7-4D95-9635-179EF29E7406}" name="Стовпець16534" dataDxfId="17"/>
    <tableColumn id="16372" xr3:uid="{38E3E708-8C4F-4075-A242-0291B901CA64}" name="Стовпець16535" dataDxfId="16"/>
    <tableColumn id="16373" xr3:uid="{C27B089B-3207-4466-B458-712684069575}" name="Стовпець16536" dataDxfId="15"/>
    <tableColumn id="16374" xr3:uid="{6C6CFDCE-0FD1-4EE8-A8C2-A970D96A2EDA}" name="Стовпець16537" dataDxfId="14"/>
    <tableColumn id="16375" xr3:uid="{9677E0BA-DA82-4D18-A09A-C652292F5BF9}" name="Стовпець16538" dataDxfId="13"/>
    <tableColumn id="16376" xr3:uid="{B7606097-150D-45AD-AE01-17438DBEEE13}" name="Стовпець16539" dataDxfId="12"/>
    <tableColumn id="16377" xr3:uid="{7404A8E4-ED9F-44AE-8EB1-9FC06DBD590F}" name="Стовпець16540" dataDxfId="11"/>
    <tableColumn id="16378" xr3:uid="{B2A3FC6B-1382-45ED-B00D-EB0585D7AE82}" name="Стовпець16541" dataDxfId="10"/>
    <tableColumn id="16379" xr3:uid="{F4361473-D84B-4C97-A6E1-3E090A607D45}" name="Стовпець16542" dataDxfId="9"/>
    <tableColumn id="16380" xr3:uid="{54EF79CF-C9EE-4391-BD80-6DB65E0662DB}" name="Стовпець16543" dataDxfId="8"/>
    <tableColumn id="16381" xr3:uid="{9744A427-A18B-44B0-8DC7-1AB704FFEA9E}" name="Стовпець16544" dataDxfId="7"/>
    <tableColumn id="16382" xr3:uid="{7CD8F9B9-8DCD-49AF-9A2A-815AE934374E}" name="Стовпець16545" dataDxfId="6"/>
    <tableColumn id="16383" xr3:uid="{229F39B5-EDA4-4DAE-B2D0-1160EC971ADF}" name="Стовпець16546" dataDxfId="5"/>
    <tableColumn id="16384" xr3:uid="{69A95A1C-7749-40FD-9033-1252BCAC9D2F}" name="Стовпець16547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Фиолетовый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22EAC-626F-4CBD-BF65-49867AF4261B}">
  <dimension ref="B1:J18"/>
  <sheetViews>
    <sheetView tabSelected="1" workbookViewId="0">
      <selection activeCell="D20" sqref="D20"/>
    </sheetView>
  </sheetViews>
  <sheetFormatPr defaultRowHeight="21" x14ac:dyDescent="0.4"/>
  <cols>
    <col min="1" max="1" width="2" style="1" customWidth="1"/>
    <col min="2" max="2" width="31.88671875" style="1" customWidth="1"/>
    <col min="3" max="3" width="30.6640625" style="1" customWidth="1"/>
    <col min="4" max="4" width="29.33203125" style="1" customWidth="1"/>
    <col min="5" max="5" width="4.33203125" style="1" customWidth="1"/>
    <col min="6" max="6" width="20.21875" style="1" customWidth="1"/>
    <col min="7" max="7" width="35.44140625" style="1" customWidth="1"/>
    <col min="8" max="16384" width="8.88671875" style="1"/>
  </cols>
  <sheetData>
    <row r="1" spans="2:10" ht="4.8" customHeight="1" x14ac:dyDescent="0.4"/>
    <row r="2" spans="2:10" ht="21.6" thickBot="1" x14ac:dyDescent="0.45">
      <c r="B2" s="2" t="s">
        <v>4</v>
      </c>
      <c r="C2" s="24" t="s">
        <v>16570</v>
      </c>
      <c r="D2" s="2"/>
    </row>
    <row r="3" spans="2:10" ht="19.2" customHeight="1" thickBot="1" x14ac:dyDescent="0.45">
      <c r="B3" s="12"/>
      <c r="C3" s="13"/>
      <c r="D3" s="6">
        <v>82</v>
      </c>
    </row>
    <row r="4" spans="2:10" ht="22.2" thickTop="1" thickBot="1" x14ac:dyDescent="0.45">
      <c r="B4" s="5"/>
      <c r="C4" s="2" t="s">
        <v>5</v>
      </c>
      <c r="D4" s="6">
        <f>SUM(D3:D3)</f>
        <v>82</v>
      </c>
    </row>
    <row r="5" spans="2:10" ht="21.6" thickBot="1" x14ac:dyDescent="0.45">
      <c r="B5" s="2" t="s">
        <v>6</v>
      </c>
      <c r="C5" s="7" t="s">
        <v>106</v>
      </c>
      <c r="D5" s="3"/>
    </row>
    <row r="6" spans="2:10" ht="9.6" customHeight="1" x14ac:dyDescent="0.4">
      <c r="B6" s="4"/>
      <c r="C6" s="4"/>
      <c r="D6" s="4"/>
    </row>
    <row r="7" spans="2:10" ht="21.6" thickBot="1" x14ac:dyDescent="0.45">
      <c r="B7" s="2" t="s">
        <v>7</v>
      </c>
      <c r="C7" s="2" t="s">
        <v>78</v>
      </c>
      <c r="D7" s="2">
        <v>16</v>
      </c>
    </row>
    <row r="8" spans="2:10" ht="16.2" customHeight="1" x14ac:dyDescent="0.4">
      <c r="B8" s="4"/>
      <c r="C8" s="8" t="s">
        <v>16</v>
      </c>
      <c r="D8" s="8" t="s">
        <v>22</v>
      </c>
    </row>
    <row r="9" spans="2:10" ht="16.2" customHeight="1" x14ac:dyDescent="0.4">
      <c r="B9" s="4"/>
      <c r="C9" s="8" t="s">
        <v>17</v>
      </c>
      <c r="D9" s="8" t="s">
        <v>23</v>
      </c>
    </row>
    <row r="10" spans="2:10" ht="16.2" customHeight="1" x14ac:dyDescent="0.4">
      <c r="B10" s="4"/>
      <c r="C10" s="8" t="s">
        <v>3</v>
      </c>
      <c r="D10" s="9" t="s">
        <v>24</v>
      </c>
    </row>
    <row r="11" spans="2:10" ht="16.2" customHeight="1" x14ac:dyDescent="0.4">
      <c r="B11" s="4"/>
      <c r="C11" s="8" t="s">
        <v>1</v>
      </c>
      <c r="D11" s="9" t="s">
        <v>25</v>
      </c>
      <c r="F11" s="10"/>
      <c r="G11" s="10"/>
    </row>
    <row r="12" spans="2:10" ht="16.2" customHeight="1" x14ac:dyDescent="0.4">
      <c r="B12" s="4"/>
      <c r="C12" s="8" t="s">
        <v>18</v>
      </c>
      <c r="D12" s="9" t="s">
        <v>26</v>
      </c>
      <c r="F12" s="11" t="s">
        <v>8</v>
      </c>
      <c r="G12" s="11" t="s">
        <v>9</v>
      </c>
    </row>
    <row r="13" spans="2:10" ht="16.2" customHeight="1" x14ac:dyDescent="0.4">
      <c r="B13" s="4"/>
      <c r="C13" s="8" t="s">
        <v>19</v>
      </c>
      <c r="D13" s="9" t="s">
        <v>27</v>
      </c>
      <c r="F13" s="11" t="s">
        <v>10</v>
      </c>
      <c r="G13" s="11" t="s">
        <v>14</v>
      </c>
    </row>
    <row r="14" spans="2:10" ht="16.2" customHeight="1" x14ac:dyDescent="0.4">
      <c r="B14" s="4"/>
      <c r="C14" s="8" t="s">
        <v>20</v>
      </c>
      <c r="D14" s="9" t="s">
        <v>28</v>
      </c>
      <c r="F14" s="17" t="s">
        <v>15</v>
      </c>
      <c r="G14" s="18"/>
      <c r="H14" s="18"/>
      <c r="I14" s="18"/>
      <c r="J14" s="19"/>
    </row>
    <row r="15" spans="2:10" ht="16.2" customHeight="1" x14ac:dyDescent="0.4">
      <c r="B15" s="4"/>
      <c r="C15" s="8" t="s">
        <v>21</v>
      </c>
      <c r="D15" s="9" t="s">
        <v>29</v>
      </c>
      <c r="F15" s="20"/>
      <c r="G15" s="21"/>
      <c r="H15" s="21"/>
      <c r="I15" s="21"/>
      <c r="J15" s="22"/>
    </row>
    <row r="16" spans="2:10" ht="26.4" customHeight="1" thickBot="1" x14ac:dyDescent="0.45">
      <c r="B16" s="2" t="s">
        <v>11</v>
      </c>
      <c r="C16" s="7" t="s">
        <v>13</v>
      </c>
      <c r="D16" s="4"/>
      <c r="F16" s="14"/>
      <c r="G16" s="15"/>
      <c r="H16" s="15"/>
      <c r="I16" s="15"/>
      <c r="J16" s="16"/>
    </row>
    <row r="17" spans="2:10" ht="21.6" thickBot="1" x14ac:dyDescent="0.45">
      <c r="B17" s="4"/>
      <c r="C17" s="7" t="s">
        <v>12</v>
      </c>
      <c r="D17" s="4"/>
      <c r="F17" s="14"/>
      <c r="G17" s="15"/>
      <c r="H17" s="15"/>
      <c r="I17" s="15"/>
      <c r="J17" s="16"/>
    </row>
    <row r="18" spans="2:10" ht="21.6" thickTop="1" x14ac:dyDescent="0.4"/>
  </sheetData>
  <mergeCells count="3">
    <mergeCell ref="F16:J16"/>
    <mergeCell ref="F17:J17"/>
    <mergeCell ref="F14:J15"/>
  </mergeCells>
  <hyperlinks>
    <hyperlink ref="C2" location="'Діяльність щодо поводження з ві'!A1" display="Поводження з відходами" xr:uid="{202A20C8-4891-427E-B70A-1B115AD394E2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07754-3B31-4A0F-B380-1EF73A10AA71}">
  <dimension ref="A1:XFD83"/>
  <sheetViews>
    <sheetView topLeftCell="A58" workbookViewId="0">
      <selection activeCell="G2" sqref="G2"/>
    </sheetView>
  </sheetViews>
  <sheetFormatPr defaultRowHeight="14.4" x14ac:dyDescent="0.3"/>
  <cols>
    <col min="1" max="1" width="10.77734375" bestFit="1" customWidth="1"/>
    <col min="2" max="2" width="57.33203125" customWidth="1"/>
    <col min="3" max="3" width="20" customWidth="1"/>
    <col min="4" max="4" width="47.33203125" customWidth="1"/>
    <col min="5" max="5" width="47.44140625" customWidth="1"/>
    <col min="6" max="6" width="10.77734375" bestFit="1" customWidth="1"/>
    <col min="7" max="7" width="18" bestFit="1" customWidth="1"/>
    <col min="8" max="8" width="35.88671875" bestFit="1" customWidth="1"/>
    <col min="9" max="9" width="14.21875" bestFit="1" customWidth="1"/>
    <col min="10" max="10" width="80.88671875" bestFit="1" customWidth="1"/>
    <col min="11" max="15" width="11.77734375" bestFit="1" customWidth="1"/>
    <col min="16" max="16" width="80.88671875" bestFit="1" customWidth="1"/>
  </cols>
  <sheetData>
    <row r="1" spans="1:16384" x14ac:dyDescent="0.3">
      <c r="A1" t="s">
        <v>16</v>
      </c>
      <c r="B1" t="s">
        <v>17</v>
      </c>
      <c r="C1" t="s">
        <v>3</v>
      </c>
      <c r="D1" t="s">
        <v>1</v>
      </c>
      <c r="E1" t="s">
        <v>18</v>
      </c>
      <c r="F1" t="s">
        <v>19</v>
      </c>
      <c r="G1" s="23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187</v>
      </c>
      <c r="R1" t="s">
        <v>188</v>
      </c>
      <c r="S1" t="s">
        <v>189</v>
      </c>
      <c r="T1" t="s">
        <v>190</v>
      </c>
      <c r="U1" t="s">
        <v>191</v>
      </c>
      <c r="V1" t="s">
        <v>192</v>
      </c>
      <c r="W1" t="s">
        <v>193</v>
      </c>
      <c r="X1" t="s">
        <v>194</v>
      </c>
      <c r="Y1" t="s">
        <v>195</v>
      </c>
      <c r="Z1" t="s">
        <v>196</v>
      </c>
      <c r="AA1" t="s">
        <v>197</v>
      </c>
      <c r="AB1" t="s">
        <v>198</v>
      </c>
      <c r="AC1" t="s">
        <v>199</v>
      </c>
      <c r="AD1" t="s">
        <v>200</v>
      </c>
      <c r="AE1" t="s">
        <v>201</v>
      </c>
      <c r="AF1" t="s">
        <v>202</v>
      </c>
      <c r="AG1" t="s">
        <v>203</v>
      </c>
      <c r="AH1" t="s">
        <v>204</v>
      </c>
      <c r="AI1" t="s">
        <v>205</v>
      </c>
      <c r="AJ1" t="s">
        <v>206</v>
      </c>
      <c r="AK1" t="s">
        <v>207</v>
      </c>
      <c r="AL1" t="s">
        <v>208</v>
      </c>
      <c r="AM1" t="s">
        <v>209</v>
      </c>
      <c r="AN1" t="s">
        <v>210</v>
      </c>
      <c r="AO1" t="s">
        <v>211</v>
      </c>
      <c r="AP1" t="s">
        <v>212</v>
      </c>
      <c r="AQ1" t="s">
        <v>213</v>
      </c>
      <c r="AR1" t="s">
        <v>214</v>
      </c>
      <c r="AS1" t="s">
        <v>215</v>
      </c>
      <c r="AT1" t="s">
        <v>216</v>
      </c>
      <c r="AU1" t="s">
        <v>217</v>
      </c>
      <c r="AV1" t="s">
        <v>218</v>
      </c>
      <c r="AW1" t="s">
        <v>219</v>
      </c>
      <c r="AX1" t="s">
        <v>220</v>
      </c>
      <c r="AY1" t="s">
        <v>221</v>
      </c>
      <c r="AZ1" t="s">
        <v>222</v>
      </c>
      <c r="BA1" t="s">
        <v>223</v>
      </c>
      <c r="BB1" t="s">
        <v>224</v>
      </c>
      <c r="BC1" t="s">
        <v>225</v>
      </c>
      <c r="BD1" t="s">
        <v>226</v>
      </c>
      <c r="BE1" t="s">
        <v>227</v>
      </c>
      <c r="BF1" t="s">
        <v>228</v>
      </c>
      <c r="BG1" t="s">
        <v>229</v>
      </c>
      <c r="BH1" t="s">
        <v>230</v>
      </c>
      <c r="BI1" t="s">
        <v>231</v>
      </c>
      <c r="BJ1" t="s">
        <v>232</v>
      </c>
      <c r="BK1" t="s">
        <v>233</v>
      </c>
      <c r="BL1" t="s">
        <v>234</v>
      </c>
      <c r="BM1" t="s">
        <v>235</v>
      </c>
      <c r="BN1" t="s">
        <v>236</v>
      </c>
      <c r="BO1" t="s">
        <v>237</v>
      </c>
      <c r="BP1" t="s">
        <v>238</v>
      </c>
      <c r="BQ1" t="s">
        <v>239</v>
      </c>
      <c r="BR1" t="s">
        <v>240</v>
      </c>
      <c r="BS1" t="s">
        <v>241</v>
      </c>
      <c r="BT1" t="s">
        <v>242</v>
      </c>
      <c r="BU1" t="s">
        <v>243</v>
      </c>
      <c r="BV1" t="s">
        <v>244</v>
      </c>
      <c r="BW1" t="s">
        <v>245</v>
      </c>
      <c r="BX1" t="s">
        <v>246</v>
      </c>
      <c r="BY1" t="s">
        <v>247</v>
      </c>
      <c r="BZ1" t="s">
        <v>248</v>
      </c>
      <c r="CA1" t="s">
        <v>249</v>
      </c>
      <c r="CB1" t="s">
        <v>250</v>
      </c>
      <c r="CC1" t="s">
        <v>251</v>
      </c>
      <c r="CD1" t="s">
        <v>252</v>
      </c>
      <c r="CE1" t="s">
        <v>253</v>
      </c>
      <c r="CF1" t="s">
        <v>254</v>
      </c>
      <c r="CG1" t="s">
        <v>255</v>
      </c>
      <c r="CH1" t="s">
        <v>256</v>
      </c>
      <c r="CI1" t="s">
        <v>257</v>
      </c>
      <c r="CJ1" t="s">
        <v>258</v>
      </c>
      <c r="CK1" t="s">
        <v>259</v>
      </c>
      <c r="CL1" t="s">
        <v>260</v>
      </c>
      <c r="CM1" t="s">
        <v>261</v>
      </c>
      <c r="CN1" t="s">
        <v>262</v>
      </c>
      <c r="CO1" t="s">
        <v>263</v>
      </c>
      <c r="CP1" t="s">
        <v>264</v>
      </c>
      <c r="CQ1" t="s">
        <v>265</v>
      </c>
      <c r="CR1" t="s">
        <v>266</v>
      </c>
      <c r="CS1" t="s">
        <v>267</v>
      </c>
      <c r="CT1" t="s">
        <v>268</v>
      </c>
      <c r="CU1" t="s">
        <v>269</v>
      </c>
      <c r="CV1" t="s">
        <v>270</v>
      </c>
      <c r="CW1" t="s">
        <v>271</v>
      </c>
      <c r="CX1" t="s">
        <v>272</v>
      </c>
      <c r="CY1" t="s">
        <v>273</v>
      </c>
      <c r="CZ1" t="s">
        <v>274</v>
      </c>
      <c r="DA1" t="s">
        <v>275</v>
      </c>
      <c r="DB1" t="s">
        <v>276</v>
      </c>
      <c r="DC1" t="s">
        <v>277</v>
      </c>
      <c r="DD1" t="s">
        <v>278</v>
      </c>
      <c r="DE1" t="s">
        <v>279</v>
      </c>
      <c r="DF1" t="s">
        <v>280</v>
      </c>
      <c r="DG1" t="s">
        <v>281</v>
      </c>
      <c r="DH1" t="s">
        <v>282</v>
      </c>
      <c r="DI1" t="s">
        <v>283</v>
      </c>
      <c r="DJ1" t="s">
        <v>284</v>
      </c>
      <c r="DK1" t="s">
        <v>285</v>
      </c>
      <c r="DL1" t="s">
        <v>286</v>
      </c>
      <c r="DM1" t="s">
        <v>287</v>
      </c>
      <c r="DN1" t="s">
        <v>288</v>
      </c>
      <c r="DO1" t="s">
        <v>289</v>
      </c>
      <c r="DP1" t="s">
        <v>290</v>
      </c>
      <c r="DQ1" t="s">
        <v>291</v>
      </c>
      <c r="DR1" t="s">
        <v>292</v>
      </c>
      <c r="DS1" t="s">
        <v>293</v>
      </c>
      <c r="DT1" t="s">
        <v>294</v>
      </c>
      <c r="DU1" t="s">
        <v>295</v>
      </c>
      <c r="DV1" t="s">
        <v>296</v>
      </c>
      <c r="DW1" t="s">
        <v>297</v>
      </c>
      <c r="DX1" t="s">
        <v>298</v>
      </c>
      <c r="DY1" t="s">
        <v>299</v>
      </c>
      <c r="DZ1" t="s">
        <v>300</v>
      </c>
      <c r="EA1" t="s">
        <v>301</v>
      </c>
      <c r="EB1" t="s">
        <v>302</v>
      </c>
      <c r="EC1" t="s">
        <v>303</v>
      </c>
      <c r="ED1" t="s">
        <v>304</v>
      </c>
      <c r="EE1" t="s">
        <v>305</v>
      </c>
      <c r="EF1" t="s">
        <v>306</v>
      </c>
      <c r="EG1" t="s">
        <v>307</v>
      </c>
      <c r="EH1" t="s">
        <v>308</v>
      </c>
      <c r="EI1" t="s">
        <v>309</v>
      </c>
      <c r="EJ1" t="s">
        <v>310</v>
      </c>
      <c r="EK1" t="s">
        <v>311</v>
      </c>
      <c r="EL1" t="s">
        <v>312</v>
      </c>
      <c r="EM1" t="s">
        <v>313</v>
      </c>
      <c r="EN1" t="s">
        <v>314</v>
      </c>
      <c r="EO1" t="s">
        <v>315</v>
      </c>
      <c r="EP1" t="s">
        <v>316</v>
      </c>
      <c r="EQ1" t="s">
        <v>317</v>
      </c>
      <c r="ER1" t="s">
        <v>318</v>
      </c>
      <c r="ES1" t="s">
        <v>319</v>
      </c>
      <c r="ET1" t="s">
        <v>320</v>
      </c>
      <c r="EU1" t="s">
        <v>321</v>
      </c>
      <c r="EV1" t="s">
        <v>322</v>
      </c>
      <c r="EW1" t="s">
        <v>323</v>
      </c>
      <c r="EX1" t="s">
        <v>324</v>
      </c>
      <c r="EY1" t="s">
        <v>325</v>
      </c>
      <c r="EZ1" t="s">
        <v>326</v>
      </c>
      <c r="FA1" t="s">
        <v>327</v>
      </c>
      <c r="FB1" t="s">
        <v>328</v>
      </c>
      <c r="FC1" t="s">
        <v>329</v>
      </c>
      <c r="FD1" t="s">
        <v>330</v>
      </c>
      <c r="FE1" t="s">
        <v>331</v>
      </c>
      <c r="FF1" t="s">
        <v>332</v>
      </c>
      <c r="FG1" t="s">
        <v>333</v>
      </c>
      <c r="FH1" t="s">
        <v>334</v>
      </c>
      <c r="FI1" t="s">
        <v>335</v>
      </c>
      <c r="FJ1" t="s">
        <v>336</v>
      </c>
      <c r="FK1" t="s">
        <v>337</v>
      </c>
      <c r="FL1" t="s">
        <v>338</v>
      </c>
      <c r="FM1" t="s">
        <v>339</v>
      </c>
      <c r="FN1" t="s">
        <v>340</v>
      </c>
      <c r="FO1" t="s">
        <v>341</v>
      </c>
      <c r="FP1" t="s">
        <v>342</v>
      </c>
      <c r="FQ1" t="s">
        <v>343</v>
      </c>
      <c r="FR1" t="s">
        <v>344</v>
      </c>
      <c r="FS1" t="s">
        <v>345</v>
      </c>
      <c r="FT1" t="s">
        <v>346</v>
      </c>
      <c r="FU1" t="s">
        <v>347</v>
      </c>
      <c r="FV1" t="s">
        <v>348</v>
      </c>
      <c r="FW1" t="s">
        <v>349</v>
      </c>
      <c r="FX1" t="s">
        <v>350</v>
      </c>
      <c r="FY1" t="s">
        <v>351</v>
      </c>
      <c r="FZ1" t="s">
        <v>352</v>
      </c>
      <c r="GA1" t="s">
        <v>353</v>
      </c>
      <c r="GB1" t="s">
        <v>354</v>
      </c>
      <c r="GC1" t="s">
        <v>355</v>
      </c>
      <c r="GD1" t="s">
        <v>356</v>
      </c>
      <c r="GE1" t="s">
        <v>357</v>
      </c>
      <c r="GF1" t="s">
        <v>358</v>
      </c>
      <c r="GG1" t="s">
        <v>359</v>
      </c>
      <c r="GH1" t="s">
        <v>360</v>
      </c>
      <c r="GI1" t="s">
        <v>361</v>
      </c>
      <c r="GJ1" t="s">
        <v>362</v>
      </c>
      <c r="GK1" t="s">
        <v>363</v>
      </c>
      <c r="GL1" t="s">
        <v>364</v>
      </c>
      <c r="GM1" t="s">
        <v>365</v>
      </c>
      <c r="GN1" t="s">
        <v>366</v>
      </c>
      <c r="GO1" t="s">
        <v>367</v>
      </c>
      <c r="GP1" t="s">
        <v>368</v>
      </c>
      <c r="GQ1" t="s">
        <v>369</v>
      </c>
      <c r="GR1" t="s">
        <v>370</v>
      </c>
      <c r="GS1" t="s">
        <v>371</v>
      </c>
      <c r="GT1" t="s">
        <v>372</v>
      </c>
      <c r="GU1" t="s">
        <v>373</v>
      </c>
      <c r="GV1" t="s">
        <v>374</v>
      </c>
      <c r="GW1" t="s">
        <v>375</v>
      </c>
      <c r="GX1" t="s">
        <v>376</v>
      </c>
      <c r="GY1" t="s">
        <v>377</v>
      </c>
      <c r="GZ1" t="s">
        <v>378</v>
      </c>
      <c r="HA1" t="s">
        <v>379</v>
      </c>
      <c r="HB1" t="s">
        <v>380</v>
      </c>
      <c r="HC1" t="s">
        <v>381</v>
      </c>
      <c r="HD1" t="s">
        <v>382</v>
      </c>
      <c r="HE1" t="s">
        <v>383</v>
      </c>
      <c r="HF1" t="s">
        <v>384</v>
      </c>
      <c r="HG1" t="s">
        <v>385</v>
      </c>
      <c r="HH1" t="s">
        <v>386</v>
      </c>
      <c r="HI1" t="s">
        <v>387</v>
      </c>
      <c r="HJ1" t="s">
        <v>388</v>
      </c>
      <c r="HK1" t="s">
        <v>389</v>
      </c>
      <c r="HL1" t="s">
        <v>390</v>
      </c>
      <c r="HM1" t="s">
        <v>391</v>
      </c>
      <c r="HN1" t="s">
        <v>392</v>
      </c>
      <c r="HO1" t="s">
        <v>393</v>
      </c>
      <c r="HP1" t="s">
        <v>394</v>
      </c>
      <c r="HQ1" t="s">
        <v>395</v>
      </c>
      <c r="HR1" t="s">
        <v>396</v>
      </c>
      <c r="HS1" t="s">
        <v>397</v>
      </c>
      <c r="HT1" t="s">
        <v>398</v>
      </c>
      <c r="HU1" t="s">
        <v>399</v>
      </c>
      <c r="HV1" t="s">
        <v>400</v>
      </c>
      <c r="HW1" t="s">
        <v>401</v>
      </c>
      <c r="HX1" t="s">
        <v>402</v>
      </c>
      <c r="HY1" t="s">
        <v>403</v>
      </c>
      <c r="HZ1" t="s">
        <v>404</v>
      </c>
      <c r="IA1" t="s">
        <v>405</v>
      </c>
      <c r="IB1" t="s">
        <v>406</v>
      </c>
      <c r="IC1" t="s">
        <v>407</v>
      </c>
      <c r="ID1" t="s">
        <v>408</v>
      </c>
      <c r="IE1" t="s">
        <v>409</v>
      </c>
      <c r="IF1" t="s">
        <v>410</v>
      </c>
      <c r="IG1" t="s">
        <v>411</v>
      </c>
      <c r="IH1" t="s">
        <v>412</v>
      </c>
      <c r="II1" t="s">
        <v>413</v>
      </c>
      <c r="IJ1" t="s">
        <v>414</v>
      </c>
      <c r="IK1" t="s">
        <v>415</v>
      </c>
      <c r="IL1" t="s">
        <v>416</v>
      </c>
      <c r="IM1" t="s">
        <v>417</v>
      </c>
      <c r="IN1" t="s">
        <v>418</v>
      </c>
      <c r="IO1" t="s">
        <v>419</v>
      </c>
      <c r="IP1" t="s">
        <v>420</v>
      </c>
      <c r="IQ1" t="s">
        <v>421</v>
      </c>
      <c r="IR1" t="s">
        <v>422</v>
      </c>
      <c r="IS1" t="s">
        <v>423</v>
      </c>
      <c r="IT1" t="s">
        <v>424</v>
      </c>
      <c r="IU1" t="s">
        <v>425</v>
      </c>
      <c r="IV1" t="s">
        <v>426</v>
      </c>
      <c r="IW1" t="s">
        <v>427</v>
      </c>
      <c r="IX1" t="s">
        <v>428</v>
      </c>
      <c r="IY1" t="s">
        <v>429</v>
      </c>
      <c r="IZ1" t="s">
        <v>430</v>
      </c>
      <c r="JA1" t="s">
        <v>431</v>
      </c>
      <c r="JB1" t="s">
        <v>432</v>
      </c>
      <c r="JC1" t="s">
        <v>433</v>
      </c>
      <c r="JD1" t="s">
        <v>434</v>
      </c>
      <c r="JE1" t="s">
        <v>435</v>
      </c>
      <c r="JF1" t="s">
        <v>436</v>
      </c>
      <c r="JG1" t="s">
        <v>437</v>
      </c>
      <c r="JH1" t="s">
        <v>438</v>
      </c>
      <c r="JI1" t="s">
        <v>439</v>
      </c>
      <c r="JJ1" t="s">
        <v>440</v>
      </c>
      <c r="JK1" t="s">
        <v>441</v>
      </c>
      <c r="JL1" t="s">
        <v>442</v>
      </c>
      <c r="JM1" t="s">
        <v>443</v>
      </c>
      <c r="JN1" t="s">
        <v>444</v>
      </c>
      <c r="JO1" t="s">
        <v>445</v>
      </c>
      <c r="JP1" t="s">
        <v>446</v>
      </c>
      <c r="JQ1" t="s">
        <v>447</v>
      </c>
      <c r="JR1" t="s">
        <v>448</v>
      </c>
      <c r="JS1" t="s">
        <v>449</v>
      </c>
      <c r="JT1" t="s">
        <v>450</v>
      </c>
      <c r="JU1" t="s">
        <v>451</v>
      </c>
      <c r="JV1" t="s">
        <v>452</v>
      </c>
      <c r="JW1" t="s">
        <v>453</v>
      </c>
      <c r="JX1" t="s">
        <v>454</v>
      </c>
      <c r="JY1" t="s">
        <v>455</v>
      </c>
      <c r="JZ1" t="s">
        <v>456</v>
      </c>
      <c r="KA1" t="s">
        <v>457</v>
      </c>
      <c r="KB1" t="s">
        <v>458</v>
      </c>
      <c r="KC1" t="s">
        <v>459</v>
      </c>
      <c r="KD1" t="s">
        <v>460</v>
      </c>
      <c r="KE1" t="s">
        <v>461</v>
      </c>
      <c r="KF1" t="s">
        <v>462</v>
      </c>
      <c r="KG1" t="s">
        <v>463</v>
      </c>
      <c r="KH1" t="s">
        <v>464</v>
      </c>
      <c r="KI1" t="s">
        <v>465</v>
      </c>
      <c r="KJ1" t="s">
        <v>466</v>
      </c>
      <c r="KK1" t="s">
        <v>467</v>
      </c>
      <c r="KL1" t="s">
        <v>468</v>
      </c>
      <c r="KM1" t="s">
        <v>469</v>
      </c>
      <c r="KN1" t="s">
        <v>470</v>
      </c>
      <c r="KO1" t="s">
        <v>471</v>
      </c>
      <c r="KP1" t="s">
        <v>472</v>
      </c>
      <c r="KQ1" t="s">
        <v>473</v>
      </c>
      <c r="KR1" t="s">
        <v>474</v>
      </c>
      <c r="KS1" t="s">
        <v>475</v>
      </c>
      <c r="KT1" t="s">
        <v>476</v>
      </c>
      <c r="KU1" t="s">
        <v>477</v>
      </c>
      <c r="KV1" t="s">
        <v>478</v>
      </c>
      <c r="KW1" t="s">
        <v>479</v>
      </c>
      <c r="KX1" t="s">
        <v>480</v>
      </c>
      <c r="KY1" t="s">
        <v>481</v>
      </c>
      <c r="KZ1" t="s">
        <v>482</v>
      </c>
      <c r="LA1" t="s">
        <v>483</v>
      </c>
      <c r="LB1" t="s">
        <v>484</v>
      </c>
      <c r="LC1" t="s">
        <v>485</v>
      </c>
      <c r="LD1" t="s">
        <v>486</v>
      </c>
      <c r="LE1" t="s">
        <v>487</v>
      </c>
      <c r="LF1" t="s">
        <v>488</v>
      </c>
      <c r="LG1" t="s">
        <v>489</v>
      </c>
      <c r="LH1" t="s">
        <v>490</v>
      </c>
      <c r="LI1" t="s">
        <v>491</v>
      </c>
      <c r="LJ1" t="s">
        <v>492</v>
      </c>
      <c r="LK1" t="s">
        <v>493</v>
      </c>
      <c r="LL1" t="s">
        <v>494</v>
      </c>
      <c r="LM1" t="s">
        <v>495</v>
      </c>
      <c r="LN1" t="s">
        <v>496</v>
      </c>
      <c r="LO1" t="s">
        <v>497</v>
      </c>
      <c r="LP1" t="s">
        <v>498</v>
      </c>
      <c r="LQ1" t="s">
        <v>499</v>
      </c>
      <c r="LR1" t="s">
        <v>500</v>
      </c>
      <c r="LS1" t="s">
        <v>501</v>
      </c>
      <c r="LT1" t="s">
        <v>502</v>
      </c>
      <c r="LU1" t="s">
        <v>503</v>
      </c>
      <c r="LV1" t="s">
        <v>504</v>
      </c>
      <c r="LW1" t="s">
        <v>505</v>
      </c>
      <c r="LX1" t="s">
        <v>506</v>
      </c>
      <c r="LY1" t="s">
        <v>507</v>
      </c>
      <c r="LZ1" t="s">
        <v>508</v>
      </c>
      <c r="MA1" t="s">
        <v>509</v>
      </c>
      <c r="MB1" t="s">
        <v>510</v>
      </c>
      <c r="MC1" t="s">
        <v>511</v>
      </c>
      <c r="MD1" t="s">
        <v>512</v>
      </c>
      <c r="ME1" t="s">
        <v>513</v>
      </c>
      <c r="MF1" t="s">
        <v>514</v>
      </c>
      <c r="MG1" t="s">
        <v>515</v>
      </c>
      <c r="MH1" t="s">
        <v>516</v>
      </c>
      <c r="MI1" t="s">
        <v>517</v>
      </c>
      <c r="MJ1" t="s">
        <v>518</v>
      </c>
      <c r="MK1" t="s">
        <v>519</v>
      </c>
      <c r="ML1" t="s">
        <v>520</v>
      </c>
      <c r="MM1" t="s">
        <v>521</v>
      </c>
      <c r="MN1" t="s">
        <v>522</v>
      </c>
      <c r="MO1" t="s">
        <v>523</v>
      </c>
      <c r="MP1" t="s">
        <v>524</v>
      </c>
      <c r="MQ1" t="s">
        <v>525</v>
      </c>
      <c r="MR1" t="s">
        <v>526</v>
      </c>
      <c r="MS1" t="s">
        <v>527</v>
      </c>
      <c r="MT1" t="s">
        <v>528</v>
      </c>
      <c r="MU1" t="s">
        <v>529</v>
      </c>
      <c r="MV1" t="s">
        <v>530</v>
      </c>
      <c r="MW1" t="s">
        <v>531</v>
      </c>
      <c r="MX1" t="s">
        <v>532</v>
      </c>
      <c r="MY1" t="s">
        <v>533</v>
      </c>
      <c r="MZ1" t="s">
        <v>534</v>
      </c>
      <c r="NA1" t="s">
        <v>535</v>
      </c>
      <c r="NB1" t="s">
        <v>536</v>
      </c>
      <c r="NC1" t="s">
        <v>537</v>
      </c>
      <c r="ND1" t="s">
        <v>538</v>
      </c>
      <c r="NE1" t="s">
        <v>539</v>
      </c>
      <c r="NF1" t="s">
        <v>540</v>
      </c>
      <c r="NG1" t="s">
        <v>541</v>
      </c>
      <c r="NH1" t="s">
        <v>542</v>
      </c>
      <c r="NI1" t="s">
        <v>543</v>
      </c>
      <c r="NJ1" t="s">
        <v>544</v>
      </c>
      <c r="NK1" t="s">
        <v>545</v>
      </c>
      <c r="NL1" t="s">
        <v>546</v>
      </c>
      <c r="NM1" t="s">
        <v>547</v>
      </c>
      <c r="NN1" t="s">
        <v>548</v>
      </c>
      <c r="NO1" t="s">
        <v>549</v>
      </c>
      <c r="NP1" t="s">
        <v>550</v>
      </c>
      <c r="NQ1" t="s">
        <v>551</v>
      </c>
      <c r="NR1" t="s">
        <v>552</v>
      </c>
      <c r="NS1" t="s">
        <v>553</v>
      </c>
      <c r="NT1" t="s">
        <v>554</v>
      </c>
      <c r="NU1" t="s">
        <v>555</v>
      </c>
      <c r="NV1" t="s">
        <v>556</v>
      </c>
      <c r="NW1" t="s">
        <v>557</v>
      </c>
      <c r="NX1" t="s">
        <v>558</v>
      </c>
      <c r="NY1" t="s">
        <v>559</v>
      </c>
      <c r="NZ1" t="s">
        <v>560</v>
      </c>
      <c r="OA1" t="s">
        <v>561</v>
      </c>
      <c r="OB1" t="s">
        <v>562</v>
      </c>
      <c r="OC1" t="s">
        <v>563</v>
      </c>
      <c r="OD1" t="s">
        <v>564</v>
      </c>
      <c r="OE1" t="s">
        <v>565</v>
      </c>
      <c r="OF1" t="s">
        <v>566</v>
      </c>
      <c r="OG1" t="s">
        <v>567</v>
      </c>
      <c r="OH1" t="s">
        <v>568</v>
      </c>
      <c r="OI1" t="s">
        <v>569</v>
      </c>
      <c r="OJ1" t="s">
        <v>570</v>
      </c>
      <c r="OK1" t="s">
        <v>571</v>
      </c>
      <c r="OL1" t="s">
        <v>572</v>
      </c>
      <c r="OM1" t="s">
        <v>573</v>
      </c>
      <c r="ON1" t="s">
        <v>574</v>
      </c>
      <c r="OO1" t="s">
        <v>575</v>
      </c>
      <c r="OP1" t="s">
        <v>576</v>
      </c>
      <c r="OQ1" t="s">
        <v>577</v>
      </c>
      <c r="OR1" t="s">
        <v>578</v>
      </c>
      <c r="OS1" t="s">
        <v>579</v>
      </c>
      <c r="OT1" t="s">
        <v>580</v>
      </c>
      <c r="OU1" t="s">
        <v>581</v>
      </c>
      <c r="OV1" t="s">
        <v>582</v>
      </c>
      <c r="OW1" t="s">
        <v>583</v>
      </c>
      <c r="OX1" t="s">
        <v>584</v>
      </c>
      <c r="OY1" t="s">
        <v>585</v>
      </c>
      <c r="OZ1" t="s">
        <v>586</v>
      </c>
      <c r="PA1" t="s">
        <v>587</v>
      </c>
      <c r="PB1" t="s">
        <v>588</v>
      </c>
      <c r="PC1" t="s">
        <v>589</v>
      </c>
      <c r="PD1" t="s">
        <v>590</v>
      </c>
      <c r="PE1" t="s">
        <v>591</v>
      </c>
      <c r="PF1" t="s">
        <v>592</v>
      </c>
      <c r="PG1" t="s">
        <v>593</v>
      </c>
      <c r="PH1" t="s">
        <v>594</v>
      </c>
      <c r="PI1" t="s">
        <v>595</v>
      </c>
      <c r="PJ1" t="s">
        <v>596</v>
      </c>
      <c r="PK1" t="s">
        <v>597</v>
      </c>
      <c r="PL1" t="s">
        <v>598</v>
      </c>
      <c r="PM1" t="s">
        <v>599</v>
      </c>
      <c r="PN1" t="s">
        <v>600</v>
      </c>
      <c r="PO1" t="s">
        <v>601</v>
      </c>
      <c r="PP1" t="s">
        <v>602</v>
      </c>
      <c r="PQ1" t="s">
        <v>603</v>
      </c>
      <c r="PR1" t="s">
        <v>604</v>
      </c>
      <c r="PS1" t="s">
        <v>605</v>
      </c>
      <c r="PT1" t="s">
        <v>606</v>
      </c>
      <c r="PU1" t="s">
        <v>607</v>
      </c>
      <c r="PV1" t="s">
        <v>608</v>
      </c>
      <c r="PW1" t="s">
        <v>609</v>
      </c>
      <c r="PX1" t="s">
        <v>610</v>
      </c>
      <c r="PY1" t="s">
        <v>611</v>
      </c>
      <c r="PZ1" t="s">
        <v>612</v>
      </c>
      <c r="QA1" t="s">
        <v>613</v>
      </c>
      <c r="QB1" t="s">
        <v>614</v>
      </c>
      <c r="QC1" t="s">
        <v>615</v>
      </c>
      <c r="QD1" t="s">
        <v>616</v>
      </c>
      <c r="QE1" t="s">
        <v>617</v>
      </c>
      <c r="QF1" t="s">
        <v>618</v>
      </c>
      <c r="QG1" t="s">
        <v>619</v>
      </c>
      <c r="QH1" t="s">
        <v>620</v>
      </c>
      <c r="QI1" t="s">
        <v>621</v>
      </c>
      <c r="QJ1" t="s">
        <v>622</v>
      </c>
      <c r="QK1" t="s">
        <v>623</v>
      </c>
      <c r="QL1" t="s">
        <v>624</v>
      </c>
      <c r="QM1" t="s">
        <v>625</v>
      </c>
      <c r="QN1" t="s">
        <v>626</v>
      </c>
      <c r="QO1" t="s">
        <v>627</v>
      </c>
      <c r="QP1" t="s">
        <v>628</v>
      </c>
      <c r="QQ1" t="s">
        <v>629</v>
      </c>
      <c r="QR1" t="s">
        <v>630</v>
      </c>
      <c r="QS1" t="s">
        <v>631</v>
      </c>
      <c r="QT1" t="s">
        <v>632</v>
      </c>
      <c r="QU1" t="s">
        <v>633</v>
      </c>
      <c r="QV1" t="s">
        <v>634</v>
      </c>
      <c r="QW1" t="s">
        <v>635</v>
      </c>
      <c r="QX1" t="s">
        <v>636</v>
      </c>
      <c r="QY1" t="s">
        <v>637</v>
      </c>
      <c r="QZ1" t="s">
        <v>638</v>
      </c>
      <c r="RA1" t="s">
        <v>639</v>
      </c>
      <c r="RB1" t="s">
        <v>640</v>
      </c>
      <c r="RC1" t="s">
        <v>641</v>
      </c>
      <c r="RD1" t="s">
        <v>642</v>
      </c>
      <c r="RE1" t="s">
        <v>643</v>
      </c>
      <c r="RF1" t="s">
        <v>644</v>
      </c>
      <c r="RG1" t="s">
        <v>645</v>
      </c>
      <c r="RH1" t="s">
        <v>646</v>
      </c>
      <c r="RI1" t="s">
        <v>647</v>
      </c>
      <c r="RJ1" t="s">
        <v>648</v>
      </c>
      <c r="RK1" t="s">
        <v>649</v>
      </c>
      <c r="RL1" t="s">
        <v>650</v>
      </c>
      <c r="RM1" t="s">
        <v>651</v>
      </c>
      <c r="RN1" t="s">
        <v>652</v>
      </c>
      <c r="RO1" t="s">
        <v>653</v>
      </c>
      <c r="RP1" t="s">
        <v>654</v>
      </c>
      <c r="RQ1" t="s">
        <v>655</v>
      </c>
      <c r="RR1" t="s">
        <v>656</v>
      </c>
      <c r="RS1" t="s">
        <v>657</v>
      </c>
      <c r="RT1" t="s">
        <v>658</v>
      </c>
      <c r="RU1" t="s">
        <v>659</v>
      </c>
      <c r="RV1" t="s">
        <v>660</v>
      </c>
      <c r="RW1" t="s">
        <v>661</v>
      </c>
      <c r="RX1" t="s">
        <v>662</v>
      </c>
      <c r="RY1" t="s">
        <v>663</v>
      </c>
      <c r="RZ1" t="s">
        <v>664</v>
      </c>
      <c r="SA1" t="s">
        <v>665</v>
      </c>
      <c r="SB1" t="s">
        <v>666</v>
      </c>
      <c r="SC1" t="s">
        <v>667</v>
      </c>
      <c r="SD1" t="s">
        <v>668</v>
      </c>
      <c r="SE1" t="s">
        <v>669</v>
      </c>
      <c r="SF1" t="s">
        <v>670</v>
      </c>
      <c r="SG1" t="s">
        <v>671</v>
      </c>
      <c r="SH1" t="s">
        <v>672</v>
      </c>
      <c r="SI1" t="s">
        <v>673</v>
      </c>
      <c r="SJ1" t="s">
        <v>674</v>
      </c>
      <c r="SK1" t="s">
        <v>675</v>
      </c>
      <c r="SL1" t="s">
        <v>676</v>
      </c>
      <c r="SM1" t="s">
        <v>677</v>
      </c>
      <c r="SN1" t="s">
        <v>678</v>
      </c>
      <c r="SO1" t="s">
        <v>679</v>
      </c>
      <c r="SP1" t="s">
        <v>680</v>
      </c>
      <c r="SQ1" t="s">
        <v>681</v>
      </c>
      <c r="SR1" t="s">
        <v>682</v>
      </c>
      <c r="SS1" t="s">
        <v>683</v>
      </c>
      <c r="ST1" t="s">
        <v>684</v>
      </c>
      <c r="SU1" t="s">
        <v>685</v>
      </c>
      <c r="SV1" t="s">
        <v>686</v>
      </c>
      <c r="SW1" t="s">
        <v>687</v>
      </c>
      <c r="SX1" t="s">
        <v>688</v>
      </c>
      <c r="SY1" t="s">
        <v>689</v>
      </c>
      <c r="SZ1" t="s">
        <v>690</v>
      </c>
      <c r="TA1" t="s">
        <v>691</v>
      </c>
      <c r="TB1" t="s">
        <v>692</v>
      </c>
      <c r="TC1" t="s">
        <v>693</v>
      </c>
      <c r="TD1" t="s">
        <v>694</v>
      </c>
      <c r="TE1" t="s">
        <v>695</v>
      </c>
      <c r="TF1" t="s">
        <v>696</v>
      </c>
      <c r="TG1" t="s">
        <v>697</v>
      </c>
      <c r="TH1" t="s">
        <v>698</v>
      </c>
      <c r="TI1" t="s">
        <v>699</v>
      </c>
      <c r="TJ1" t="s">
        <v>700</v>
      </c>
      <c r="TK1" t="s">
        <v>701</v>
      </c>
      <c r="TL1" t="s">
        <v>702</v>
      </c>
      <c r="TM1" t="s">
        <v>703</v>
      </c>
      <c r="TN1" t="s">
        <v>704</v>
      </c>
      <c r="TO1" t="s">
        <v>705</v>
      </c>
      <c r="TP1" t="s">
        <v>706</v>
      </c>
      <c r="TQ1" t="s">
        <v>707</v>
      </c>
      <c r="TR1" t="s">
        <v>708</v>
      </c>
      <c r="TS1" t="s">
        <v>709</v>
      </c>
      <c r="TT1" t="s">
        <v>710</v>
      </c>
      <c r="TU1" t="s">
        <v>711</v>
      </c>
      <c r="TV1" t="s">
        <v>712</v>
      </c>
      <c r="TW1" t="s">
        <v>713</v>
      </c>
      <c r="TX1" t="s">
        <v>714</v>
      </c>
      <c r="TY1" t="s">
        <v>715</v>
      </c>
      <c r="TZ1" t="s">
        <v>716</v>
      </c>
      <c r="UA1" t="s">
        <v>717</v>
      </c>
      <c r="UB1" t="s">
        <v>718</v>
      </c>
      <c r="UC1" t="s">
        <v>719</v>
      </c>
      <c r="UD1" t="s">
        <v>720</v>
      </c>
      <c r="UE1" t="s">
        <v>721</v>
      </c>
      <c r="UF1" t="s">
        <v>722</v>
      </c>
      <c r="UG1" t="s">
        <v>723</v>
      </c>
      <c r="UH1" t="s">
        <v>724</v>
      </c>
      <c r="UI1" t="s">
        <v>725</v>
      </c>
      <c r="UJ1" t="s">
        <v>726</v>
      </c>
      <c r="UK1" t="s">
        <v>727</v>
      </c>
      <c r="UL1" t="s">
        <v>728</v>
      </c>
      <c r="UM1" t="s">
        <v>729</v>
      </c>
      <c r="UN1" t="s">
        <v>730</v>
      </c>
      <c r="UO1" t="s">
        <v>731</v>
      </c>
      <c r="UP1" t="s">
        <v>732</v>
      </c>
      <c r="UQ1" t="s">
        <v>733</v>
      </c>
      <c r="UR1" t="s">
        <v>734</v>
      </c>
      <c r="US1" t="s">
        <v>735</v>
      </c>
      <c r="UT1" t="s">
        <v>736</v>
      </c>
      <c r="UU1" t="s">
        <v>737</v>
      </c>
      <c r="UV1" t="s">
        <v>738</v>
      </c>
      <c r="UW1" t="s">
        <v>739</v>
      </c>
      <c r="UX1" t="s">
        <v>740</v>
      </c>
      <c r="UY1" t="s">
        <v>741</v>
      </c>
      <c r="UZ1" t="s">
        <v>742</v>
      </c>
      <c r="VA1" t="s">
        <v>743</v>
      </c>
      <c r="VB1" t="s">
        <v>744</v>
      </c>
      <c r="VC1" t="s">
        <v>745</v>
      </c>
      <c r="VD1" t="s">
        <v>746</v>
      </c>
      <c r="VE1" t="s">
        <v>747</v>
      </c>
      <c r="VF1" t="s">
        <v>748</v>
      </c>
      <c r="VG1" t="s">
        <v>749</v>
      </c>
      <c r="VH1" t="s">
        <v>750</v>
      </c>
      <c r="VI1" t="s">
        <v>751</v>
      </c>
      <c r="VJ1" t="s">
        <v>752</v>
      </c>
      <c r="VK1" t="s">
        <v>753</v>
      </c>
      <c r="VL1" t="s">
        <v>754</v>
      </c>
      <c r="VM1" t="s">
        <v>755</v>
      </c>
      <c r="VN1" t="s">
        <v>756</v>
      </c>
      <c r="VO1" t="s">
        <v>757</v>
      </c>
      <c r="VP1" t="s">
        <v>758</v>
      </c>
      <c r="VQ1" t="s">
        <v>759</v>
      </c>
      <c r="VR1" t="s">
        <v>760</v>
      </c>
      <c r="VS1" t="s">
        <v>761</v>
      </c>
      <c r="VT1" t="s">
        <v>762</v>
      </c>
      <c r="VU1" t="s">
        <v>763</v>
      </c>
      <c r="VV1" t="s">
        <v>764</v>
      </c>
      <c r="VW1" t="s">
        <v>765</v>
      </c>
      <c r="VX1" t="s">
        <v>766</v>
      </c>
      <c r="VY1" t="s">
        <v>767</v>
      </c>
      <c r="VZ1" t="s">
        <v>768</v>
      </c>
      <c r="WA1" t="s">
        <v>769</v>
      </c>
      <c r="WB1" t="s">
        <v>770</v>
      </c>
      <c r="WC1" t="s">
        <v>771</v>
      </c>
      <c r="WD1" t="s">
        <v>772</v>
      </c>
      <c r="WE1" t="s">
        <v>773</v>
      </c>
      <c r="WF1" t="s">
        <v>774</v>
      </c>
      <c r="WG1" t="s">
        <v>775</v>
      </c>
      <c r="WH1" t="s">
        <v>776</v>
      </c>
      <c r="WI1" t="s">
        <v>777</v>
      </c>
      <c r="WJ1" t="s">
        <v>778</v>
      </c>
      <c r="WK1" t="s">
        <v>779</v>
      </c>
      <c r="WL1" t="s">
        <v>780</v>
      </c>
      <c r="WM1" t="s">
        <v>781</v>
      </c>
      <c r="WN1" t="s">
        <v>782</v>
      </c>
      <c r="WO1" t="s">
        <v>783</v>
      </c>
      <c r="WP1" t="s">
        <v>784</v>
      </c>
      <c r="WQ1" t="s">
        <v>785</v>
      </c>
      <c r="WR1" t="s">
        <v>786</v>
      </c>
      <c r="WS1" t="s">
        <v>787</v>
      </c>
      <c r="WT1" t="s">
        <v>788</v>
      </c>
      <c r="WU1" t="s">
        <v>789</v>
      </c>
      <c r="WV1" t="s">
        <v>790</v>
      </c>
      <c r="WW1" t="s">
        <v>791</v>
      </c>
      <c r="WX1" t="s">
        <v>792</v>
      </c>
      <c r="WY1" t="s">
        <v>793</v>
      </c>
      <c r="WZ1" t="s">
        <v>794</v>
      </c>
      <c r="XA1" t="s">
        <v>795</v>
      </c>
      <c r="XB1" t="s">
        <v>796</v>
      </c>
      <c r="XC1" t="s">
        <v>797</v>
      </c>
      <c r="XD1" t="s">
        <v>798</v>
      </c>
      <c r="XE1" t="s">
        <v>799</v>
      </c>
      <c r="XF1" t="s">
        <v>800</v>
      </c>
      <c r="XG1" t="s">
        <v>801</v>
      </c>
      <c r="XH1" t="s">
        <v>802</v>
      </c>
      <c r="XI1" t="s">
        <v>803</v>
      </c>
      <c r="XJ1" t="s">
        <v>804</v>
      </c>
      <c r="XK1" t="s">
        <v>805</v>
      </c>
      <c r="XL1" t="s">
        <v>806</v>
      </c>
      <c r="XM1" t="s">
        <v>807</v>
      </c>
      <c r="XN1" t="s">
        <v>808</v>
      </c>
      <c r="XO1" t="s">
        <v>809</v>
      </c>
      <c r="XP1" t="s">
        <v>810</v>
      </c>
      <c r="XQ1" t="s">
        <v>811</v>
      </c>
      <c r="XR1" t="s">
        <v>812</v>
      </c>
      <c r="XS1" t="s">
        <v>813</v>
      </c>
      <c r="XT1" t="s">
        <v>814</v>
      </c>
      <c r="XU1" t="s">
        <v>815</v>
      </c>
      <c r="XV1" t="s">
        <v>816</v>
      </c>
      <c r="XW1" t="s">
        <v>817</v>
      </c>
      <c r="XX1" t="s">
        <v>818</v>
      </c>
      <c r="XY1" t="s">
        <v>819</v>
      </c>
      <c r="XZ1" t="s">
        <v>820</v>
      </c>
      <c r="YA1" t="s">
        <v>821</v>
      </c>
      <c r="YB1" t="s">
        <v>822</v>
      </c>
      <c r="YC1" t="s">
        <v>823</v>
      </c>
      <c r="YD1" t="s">
        <v>824</v>
      </c>
      <c r="YE1" t="s">
        <v>825</v>
      </c>
      <c r="YF1" t="s">
        <v>826</v>
      </c>
      <c r="YG1" t="s">
        <v>827</v>
      </c>
      <c r="YH1" t="s">
        <v>828</v>
      </c>
      <c r="YI1" t="s">
        <v>829</v>
      </c>
      <c r="YJ1" t="s">
        <v>830</v>
      </c>
      <c r="YK1" t="s">
        <v>831</v>
      </c>
      <c r="YL1" t="s">
        <v>832</v>
      </c>
      <c r="YM1" t="s">
        <v>833</v>
      </c>
      <c r="YN1" t="s">
        <v>834</v>
      </c>
      <c r="YO1" t="s">
        <v>835</v>
      </c>
      <c r="YP1" t="s">
        <v>836</v>
      </c>
      <c r="YQ1" t="s">
        <v>837</v>
      </c>
      <c r="YR1" t="s">
        <v>838</v>
      </c>
      <c r="YS1" t="s">
        <v>839</v>
      </c>
      <c r="YT1" t="s">
        <v>840</v>
      </c>
      <c r="YU1" t="s">
        <v>841</v>
      </c>
      <c r="YV1" t="s">
        <v>842</v>
      </c>
      <c r="YW1" t="s">
        <v>843</v>
      </c>
      <c r="YX1" t="s">
        <v>844</v>
      </c>
      <c r="YY1" t="s">
        <v>845</v>
      </c>
      <c r="YZ1" t="s">
        <v>846</v>
      </c>
      <c r="ZA1" t="s">
        <v>847</v>
      </c>
      <c r="ZB1" t="s">
        <v>848</v>
      </c>
      <c r="ZC1" t="s">
        <v>849</v>
      </c>
      <c r="ZD1" t="s">
        <v>850</v>
      </c>
      <c r="ZE1" t="s">
        <v>851</v>
      </c>
      <c r="ZF1" t="s">
        <v>852</v>
      </c>
      <c r="ZG1" t="s">
        <v>853</v>
      </c>
      <c r="ZH1" t="s">
        <v>854</v>
      </c>
      <c r="ZI1" t="s">
        <v>855</v>
      </c>
      <c r="ZJ1" t="s">
        <v>856</v>
      </c>
      <c r="ZK1" t="s">
        <v>857</v>
      </c>
      <c r="ZL1" t="s">
        <v>858</v>
      </c>
      <c r="ZM1" t="s">
        <v>859</v>
      </c>
      <c r="ZN1" t="s">
        <v>860</v>
      </c>
      <c r="ZO1" t="s">
        <v>861</v>
      </c>
      <c r="ZP1" t="s">
        <v>862</v>
      </c>
      <c r="ZQ1" t="s">
        <v>863</v>
      </c>
      <c r="ZR1" t="s">
        <v>864</v>
      </c>
      <c r="ZS1" t="s">
        <v>865</v>
      </c>
      <c r="ZT1" t="s">
        <v>866</v>
      </c>
      <c r="ZU1" t="s">
        <v>867</v>
      </c>
      <c r="ZV1" t="s">
        <v>868</v>
      </c>
      <c r="ZW1" t="s">
        <v>869</v>
      </c>
      <c r="ZX1" t="s">
        <v>870</v>
      </c>
      <c r="ZY1" t="s">
        <v>871</v>
      </c>
      <c r="ZZ1" t="s">
        <v>872</v>
      </c>
      <c r="AAA1" t="s">
        <v>873</v>
      </c>
      <c r="AAB1" t="s">
        <v>874</v>
      </c>
      <c r="AAC1" t="s">
        <v>875</v>
      </c>
      <c r="AAD1" t="s">
        <v>876</v>
      </c>
      <c r="AAE1" t="s">
        <v>877</v>
      </c>
      <c r="AAF1" t="s">
        <v>878</v>
      </c>
      <c r="AAG1" t="s">
        <v>879</v>
      </c>
      <c r="AAH1" t="s">
        <v>880</v>
      </c>
      <c r="AAI1" t="s">
        <v>881</v>
      </c>
      <c r="AAJ1" t="s">
        <v>882</v>
      </c>
      <c r="AAK1" t="s">
        <v>883</v>
      </c>
      <c r="AAL1" t="s">
        <v>884</v>
      </c>
      <c r="AAM1" t="s">
        <v>885</v>
      </c>
      <c r="AAN1" t="s">
        <v>886</v>
      </c>
      <c r="AAO1" t="s">
        <v>887</v>
      </c>
      <c r="AAP1" t="s">
        <v>888</v>
      </c>
      <c r="AAQ1" t="s">
        <v>889</v>
      </c>
      <c r="AAR1" t="s">
        <v>890</v>
      </c>
      <c r="AAS1" t="s">
        <v>891</v>
      </c>
      <c r="AAT1" t="s">
        <v>892</v>
      </c>
      <c r="AAU1" t="s">
        <v>893</v>
      </c>
      <c r="AAV1" t="s">
        <v>894</v>
      </c>
      <c r="AAW1" t="s">
        <v>895</v>
      </c>
      <c r="AAX1" t="s">
        <v>896</v>
      </c>
      <c r="AAY1" t="s">
        <v>897</v>
      </c>
      <c r="AAZ1" t="s">
        <v>898</v>
      </c>
      <c r="ABA1" t="s">
        <v>899</v>
      </c>
      <c r="ABB1" t="s">
        <v>900</v>
      </c>
      <c r="ABC1" t="s">
        <v>901</v>
      </c>
      <c r="ABD1" t="s">
        <v>902</v>
      </c>
      <c r="ABE1" t="s">
        <v>903</v>
      </c>
      <c r="ABF1" t="s">
        <v>904</v>
      </c>
      <c r="ABG1" t="s">
        <v>905</v>
      </c>
      <c r="ABH1" t="s">
        <v>906</v>
      </c>
      <c r="ABI1" t="s">
        <v>907</v>
      </c>
      <c r="ABJ1" t="s">
        <v>908</v>
      </c>
      <c r="ABK1" t="s">
        <v>909</v>
      </c>
      <c r="ABL1" t="s">
        <v>910</v>
      </c>
      <c r="ABM1" t="s">
        <v>911</v>
      </c>
      <c r="ABN1" t="s">
        <v>912</v>
      </c>
      <c r="ABO1" t="s">
        <v>913</v>
      </c>
      <c r="ABP1" t="s">
        <v>914</v>
      </c>
      <c r="ABQ1" t="s">
        <v>915</v>
      </c>
      <c r="ABR1" t="s">
        <v>916</v>
      </c>
      <c r="ABS1" t="s">
        <v>917</v>
      </c>
      <c r="ABT1" t="s">
        <v>918</v>
      </c>
      <c r="ABU1" t="s">
        <v>919</v>
      </c>
      <c r="ABV1" t="s">
        <v>920</v>
      </c>
      <c r="ABW1" t="s">
        <v>921</v>
      </c>
      <c r="ABX1" t="s">
        <v>922</v>
      </c>
      <c r="ABY1" t="s">
        <v>923</v>
      </c>
      <c r="ABZ1" t="s">
        <v>924</v>
      </c>
      <c r="ACA1" t="s">
        <v>925</v>
      </c>
      <c r="ACB1" t="s">
        <v>926</v>
      </c>
      <c r="ACC1" t="s">
        <v>927</v>
      </c>
      <c r="ACD1" t="s">
        <v>928</v>
      </c>
      <c r="ACE1" t="s">
        <v>929</v>
      </c>
      <c r="ACF1" t="s">
        <v>930</v>
      </c>
      <c r="ACG1" t="s">
        <v>931</v>
      </c>
      <c r="ACH1" t="s">
        <v>932</v>
      </c>
      <c r="ACI1" t="s">
        <v>933</v>
      </c>
      <c r="ACJ1" t="s">
        <v>934</v>
      </c>
      <c r="ACK1" t="s">
        <v>935</v>
      </c>
      <c r="ACL1" t="s">
        <v>936</v>
      </c>
      <c r="ACM1" t="s">
        <v>937</v>
      </c>
      <c r="ACN1" t="s">
        <v>938</v>
      </c>
      <c r="ACO1" t="s">
        <v>939</v>
      </c>
      <c r="ACP1" t="s">
        <v>940</v>
      </c>
      <c r="ACQ1" t="s">
        <v>941</v>
      </c>
      <c r="ACR1" t="s">
        <v>942</v>
      </c>
      <c r="ACS1" t="s">
        <v>943</v>
      </c>
      <c r="ACT1" t="s">
        <v>944</v>
      </c>
      <c r="ACU1" t="s">
        <v>945</v>
      </c>
      <c r="ACV1" t="s">
        <v>946</v>
      </c>
      <c r="ACW1" t="s">
        <v>947</v>
      </c>
      <c r="ACX1" t="s">
        <v>948</v>
      </c>
      <c r="ACY1" t="s">
        <v>949</v>
      </c>
      <c r="ACZ1" t="s">
        <v>950</v>
      </c>
      <c r="ADA1" t="s">
        <v>951</v>
      </c>
      <c r="ADB1" t="s">
        <v>952</v>
      </c>
      <c r="ADC1" t="s">
        <v>953</v>
      </c>
      <c r="ADD1" t="s">
        <v>954</v>
      </c>
      <c r="ADE1" t="s">
        <v>955</v>
      </c>
      <c r="ADF1" t="s">
        <v>956</v>
      </c>
      <c r="ADG1" t="s">
        <v>957</v>
      </c>
      <c r="ADH1" t="s">
        <v>958</v>
      </c>
      <c r="ADI1" t="s">
        <v>959</v>
      </c>
      <c r="ADJ1" t="s">
        <v>960</v>
      </c>
      <c r="ADK1" t="s">
        <v>961</v>
      </c>
      <c r="ADL1" t="s">
        <v>962</v>
      </c>
      <c r="ADM1" t="s">
        <v>963</v>
      </c>
      <c r="ADN1" t="s">
        <v>964</v>
      </c>
      <c r="ADO1" t="s">
        <v>965</v>
      </c>
      <c r="ADP1" t="s">
        <v>966</v>
      </c>
      <c r="ADQ1" t="s">
        <v>967</v>
      </c>
      <c r="ADR1" t="s">
        <v>968</v>
      </c>
      <c r="ADS1" t="s">
        <v>969</v>
      </c>
      <c r="ADT1" t="s">
        <v>970</v>
      </c>
      <c r="ADU1" t="s">
        <v>971</v>
      </c>
      <c r="ADV1" t="s">
        <v>972</v>
      </c>
      <c r="ADW1" t="s">
        <v>973</v>
      </c>
      <c r="ADX1" t="s">
        <v>974</v>
      </c>
      <c r="ADY1" t="s">
        <v>975</v>
      </c>
      <c r="ADZ1" t="s">
        <v>976</v>
      </c>
      <c r="AEA1" t="s">
        <v>977</v>
      </c>
      <c r="AEB1" t="s">
        <v>978</v>
      </c>
      <c r="AEC1" t="s">
        <v>979</v>
      </c>
      <c r="AED1" t="s">
        <v>980</v>
      </c>
      <c r="AEE1" t="s">
        <v>981</v>
      </c>
      <c r="AEF1" t="s">
        <v>982</v>
      </c>
      <c r="AEG1" t="s">
        <v>983</v>
      </c>
      <c r="AEH1" t="s">
        <v>984</v>
      </c>
      <c r="AEI1" t="s">
        <v>985</v>
      </c>
      <c r="AEJ1" t="s">
        <v>986</v>
      </c>
      <c r="AEK1" t="s">
        <v>987</v>
      </c>
      <c r="AEL1" t="s">
        <v>988</v>
      </c>
      <c r="AEM1" t="s">
        <v>989</v>
      </c>
      <c r="AEN1" t="s">
        <v>990</v>
      </c>
      <c r="AEO1" t="s">
        <v>991</v>
      </c>
      <c r="AEP1" t="s">
        <v>992</v>
      </c>
      <c r="AEQ1" t="s">
        <v>993</v>
      </c>
      <c r="AER1" t="s">
        <v>994</v>
      </c>
      <c r="AES1" t="s">
        <v>995</v>
      </c>
      <c r="AET1" t="s">
        <v>996</v>
      </c>
      <c r="AEU1" t="s">
        <v>997</v>
      </c>
      <c r="AEV1" t="s">
        <v>998</v>
      </c>
      <c r="AEW1" t="s">
        <v>999</v>
      </c>
      <c r="AEX1" t="s">
        <v>1000</v>
      </c>
      <c r="AEY1" t="s">
        <v>1001</v>
      </c>
      <c r="AEZ1" t="s">
        <v>1002</v>
      </c>
      <c r="AFA1" t="s">
        <v>1003</v>
      </c>
      <c r="AFB1" t="s">
        <v>1004</v>
      </c>
      <c r="AFC1" t="s">
        <v>1005</v>
      </c>
      <c r="AFD1" t="s">
        <v>1006</v>
      </c>
      <c r="AFE1" t="s">
        <v>1007</v>
      </c>
      <c r="AFF1" t="s">
        <v>1008</v>
      </c>
      <c r="AFG1" t="s">
        <v>1009</v>
      </c>
      <c r="AFH1" t="s">
        <v>1010</v>
      </c>
      <c r="AFI1" t="s">
        <v>1011</v>
      </c>
      <c r="AFJ1" t="s">
        <v>1012</v>
      </c>
      <c r="AFK1" t="s">
        <v>1013</v>
      </c>
      <c r="AFL1" t="s">
        <v>1014</v>
      </c>
      <c r="AFM1" t="s">
        <v>1015</v>
      </c>
      <c r="AFN1" t="s">
        <v>1016</v>
      </c>
      <c r="AFO1" t="s">
        <v>1017</v>
      </c>
      <c r="AFP1" t="s">
        <v>1018</v>
      </c>
      <c r="AFQ1" t="s">
        <v>1019</v>
      </c>
      <c r="AFR1" t="s">
        <v>1020</v>
      </c>
      <c r="AFS1" t="s">
        <v>1021</v>
      </c>
      <c r="AFT1" t="s">
        <v>1022</v>
      </c>
      <c r="AFU1" t="s">
        <v>1023</v>
      </c>
      <c r="AFV1" t="s">
        <v>1024</v>
      </c>
      <c r="AFW1" t="s">
        <v>1025</v>
      </c>
      <c r="AFX1" t="s">
        <v>1026</v>
      </c>
      <c r="AFY1" t="s">
        <v>1027</v>
      </c>
      <c r="AFZ1" t="s">
        <v>1028</v>
      </c>
      <c r="AGA1" t="s">
        <v>1029</v>
      </c>
      <c r="AGB1" t="s">
        <v>1030</v>
      </c>
      <c r="AGC1" t="s">
        <v>1031</v>
      </c>
      <c r="AGD1" t="s">
        <v>1032</v>
      </c>
      <c r="AGE1" t="s">
        <v>1033</v>
      </c>
      <c r="AGF1" t="s">
        <v>1034</v>
      </c>
      <c r="AGG1" t="s">
        <v>1035</v>
      </c>
      <c r="AGH1" t="s">
        <v>1036</v>
      </c>
      <c r="AGI1" t="s">
        <v>1037</v>
      </c>
      <c r="AGJ1" t="s">
        <v>1038</v>
      </c>
      <c r="AGK1" t="s">
        <v>1039</v>
      </c>
      <c r="AGL1" t="s">
        <v>1040</v>
      </c>
      <c r="AGM1" t="s">
        <v>1041</v>
      </c>
      <c r="AGN1" t="s">
        <v>1042</v>
      </c>
      <c r="AGO1" t="s">
        <v>1043</v>
      </c>
      <c r="AGP1" t="s">
        <v>1044</v>
      </c>
      <c r="AGQ1" t="s">
        <v>1045</v>
      </c>
      <c r="AGR1" t="s">
        <v>1046</v>
      </c>
      <c r="AGS1" t="s">
        <v>1047</v>
      </c>
      <c r="AGT1" t="s">
        <v>1048</v>
      </c>
      <c r="AGU1" t="s">
        <v>1049</v>
      </c>
      <c r="AGV1" t="s">
        <v>1050</v>
      </c>
      <c r="AGW1" t="s">
        <v>1051</v>
      </c>
      <c r="AGX1" t="s">
        <v>1052</v>
      </c>
      <c r="AGY1" t="s">
        <v>1053</v>
      </c>
      <c r="AGZ1" t="s">
        <v>1054</v>
      </c>
      <c r="AHA1" t="s">
        <v>1055</v>
      </c>
      <c r="AHB1" t="s">
        <v>1056</v>
      </c>
      <c r="AHC1" t="s">
        <v>1057</v>
      </c>
      <c r="AHD1" t="s">
        <v>1058</v>
      </c>
      <c r="AHE1" t="s">
        <v>1059</v>
      </c>
      <c r="AHF1" t="s">
        <v>1060</v>
      </c>
      <c r="AHG1" t="s">
        <v>1061</v>
      </c>
      <c r="AHH1" t="s">
        <v>1062</v>
      </c>
      <c r="AHI1" t="s">
        <v>1063</v>
      </c>
      <c r="AHJ1" t="s">
        <v>1064</v>
      </c>
      <c r="AHK1" t="s">
        <v>1065</v>
      </c>
      <c r="AHL1" t="s">
        <v>1066</v>
      </c>
      <c r="AHM1" t="s">
        <v>1067</v>
      </c>
      <c r="AHN1" t="s">
        <v>1068</v>
      </c>
      <c r="AHO1" t="s">
        <v>1069</v>
      </c>
      <c r="AHP1" t="s">
        <v>1070</v>
      </c>
      <c r="AHQ1" t="s">
        <v>1071</v>
      </c>
      <c r="AHR1" t="s">
        <v>1072</v>
      </c>
      <c r="AHS1" t="s">
        <v>1073</v>
      </c>
      <c r="AHT1" t="s">
        <v>1074</v>
      </c>
      <c r="AHU1" t="s">
        <v>1075</v>
      </c>
      <c r="AHV1" t="s">
        <v>1076</v>
      </c>
      <c r="AHW1" t="s">
        <v>1077</v>
      </c>
      <c r="AHX1" t="s">
        <v>1078</v>
      </c>
      <c r="AHY1" t="s">
        <v>1079</v>
      </c>
      <c r="AHZ1" t="s">
        <v>1080</v>
      </c>
      <c r="AIA1" t="s">
        <v>1081</v>
      </c>
      <c r="AIB1" t="s">
        <v>1082</v>
      </c>
      <c r="AIC1" t="s">
        <v>1083</v>
      </c>
      <c r="AID1" t="s">
        <v>1084</v>
      </c>
      <c r="AIE1" t="s">
        <v>1085</v>
      </c>
      <c r="AIF1" t="s">
        <v>1086</v>
      </c>
      <c r="AIG1" t="s">
        <v>1087</v>
      </c>
      <c r="AIH1" t="s">
        <v>1088</v>
      </c>
      <c r="AII1" t="s">
        <v>1089</v>
      </c>
      <c r="AIJ1" t="s">
        <v>1090</v>
      </c>
      <c r="AIK1" t="s">
        <v>1091</v>
      </c>
      <c r="AIL1" t="s">
        <v>1092</v>
      </c>
      <c r="AIM1" t="s">
        <v>1093</v>
      </c>
      <c r="AIN1" t="s">
        <v>1094</v>
      </c>
      <c r="AIO1" t="s">
        <v>1095</v>
      </c>
      <c r="AIP1" t="s">
        <v>1096</v>
      </c>
      <c r="AIQ1" t="s">
        <v>1097</v>
      </c>
      <c r="AIR1" t="s">
        <v>1098</v>
      </c>
      <c r="AIS1" t="s">
        <v>1099</v>
      </c>
      <c r="AIT1" t="s">
        <v>1100</v>
      </c>
      <c r="AIU1" t="s">
        <v>1101</v>
      </c>
      <c r="AIV1" t="s">
        <v>1102</v>
      </c>
      <c r="AIW1" t="s">
        <v>1103</v>
      </c>
      <c r="AIX1" t="s">
        <v>1104</v>
      </c>
      <c r="AIY1" t="s">
        <v>1105</v>
      </c>
      <c r="AIZ1" t="s">
        <v>1106</v>
      </c>
      <c r="AJA1" t="s">
        <v>1107</v>
      </c>
      <c r="AJB1" t="s">
        <v>1108</v>
      </c>
      <c r="AJC1" t="s">
        <v>1109</v>
      </c>
      <c r="AJD1" t="s">
        <v>1110</v>
      </c>
      <c r="AJE1" t="s">
        <v>1111</v>
      </c>
      <c r="AJF1" t="s">
        <v>1112</v>
      </c>
      <c r="AJG1" t="s">
        <v>1113</v>
      </c>
      <c r="AJH1" t="s">
        <v>1114</v>
      </c>
      <c r="AJI1" t="s">
        <v>1115</v>
      </c>
      <c r="AJJ1" t="s">
        <v>1116</v>
      </c>
      <c r="AJK1" t="s">
        <v>1117</v>
      </c>
      <c r="AJL1" t="s">
        <v>1118</v>
      </c>
      <c r="AJM1" t="s">
        <v>1119</v>
      </c>
      <c r="AJN1" t="s">
        <v>1120</v>
      </c>
      <c r="AJO1" t="s">
        <v>1121</v>
      </c>
      <c r="AJP1" t="s">
        <v>1122</v>
      </c>
      <c r="AJQ1" t="s">
        <v>1123</v>
      </c>
      <c r="AJR1" t="s">
        <v>1124</v>
      </c>
      <c r="AJS1" t="s">
        <v>1125</v>
      </c>
      <c r="AJT1" t="s">
        <v>1126</v>
      </c>
      <c r="AJU1" t="s">
        <v>1127</v>
      </c>
      <c r="AJV1" t="s">
        <v>1128</v>
      </c>
      <c r="AJW1" t="s">
        <v>1129</v>
      </c>
      <c r="AJX1" t="s">
        <v>1130</v>
      </c>
      <c r="AJY1" t="s">
        <v>1131</v>
      </c>
      <c r="AJZ1" t="s">
        <v>1132</v>
      </c>
      <c r="AKA1" t="s">
        <v>1133</v>
      </c>
      <c r="AKB1" t="s">
        <v>1134</v>
      </c>
      <c r="AKC1" t="s">
        <v>1135</v>
      </c>
      <c r="AKD1" t="s">
        <v>1136</v>
      </c>
      <c r="AKE1" t="s">
        <v>1137</v>
      </c>
      <c r="AKF1" t="s">
        <v>1138</v>
      </c>
      <c r="AKG1" t="s">
        <v>1139</v>
      </c>
      <c r="AKH1" t="s">
        <v>1140</v>
      </c>
      <c r="AKI1" t="s">
        <v>1141</v>
      </c>
      <c r="AKJ1" t="s">
        <v>1142</v>
      </c>
      <c r="AKK1" t="s">
        <v>1143</v>
      </c>
      <c r="AKL1" t="s">
        <v>1144</v>
      </c>
      <c r="AKM1" t="s">
        <v>1145</v>
      </c>
      <c r="AKN1" t="s">
        <v>1146</v>
      </c>
      <c r="AKO1" t="s">
        <v>1147</v>
      </c>
      <c r="AKP1" t="s">
        <v>1148</v>
      </c>
      <c r="AKQ1" t="s">
        <v>1149</v>
      </c>
      <c r="AKR1" t="s">
        <v>1150</v>
      </c>
      <c r="AKS1" t="s">
        <v>1151</v>
      </c>
      <c r="AKT1" t="s">
        <v>1152</v>
      </c>
      <c r="AKU1" t="s">
        <v>1153</v>
      </c>
      <c r="AKV1" t="s">
        <v>1154</v>
      </c>
      <c r="AKW1" t="s">
        <v>1155</v>
      </c>
      <c r="AKX1" t="s">
        <v>1156</v>
      </c>
      <c r="AKY1" t="s">
        <v>1157</v>
      </c>
      <c r="AKZ1" t="s">
        <v>1158</v>
      </c>
      <c r="ALA1" t="s">
        <v>1159</v>
      </c>
      <c r="ALB1" t="s">
        <v>1160</v>
      </c>
      <c r="ALC1" t="s">
        <v>1161</v>
      </c>
      <c r="ALD1" t="s">
        <v>1162</v>
      </c>
      <c r="ALE1" t="s">
        <v>1163</v>
      </c>
      <c r="ALF1" t="s">
        <v>1164</v>
      </c>
      <c r="ALG1" t="s">
        <v>1165</v>
      </c>
      <c r="ALH1" t="s">
        <v>1166</v>
      </c>
      <c r="ALI1" t="s">
        <v>1167</v>
      </c>
      <c r="ALJ1" t="s">
        <v>1168</v>
      </c>
      <c r="ALK1" t="s">
        <v>1169</v>
      </c>
      <c r="ALL1" t="s">
        <v>1170</v>
      </c>
      <c r="ALM1" t="s">
        <v>1171</v>
      </c>
      <c r="ALN1" t="s">
        <v>1172</v>
      </c>
      <c r="ALO1" t="s">
        <v>1173</v>
      </c>
      <c r="ALP1" t="s">
        <v>1174</v>
      </c>
      <c r="ALQ1" t="s">
        <v>1175</v>
      </c>
      <c r="ALR1" t="s">
        <v>1176</v>
      </c>
      <c r="ALS1" t="s">
        <v>1177</v>
      </c>
      <c r="ALT1" t="s">
        <v>1178</v>
      </c>
      <c r="ALU1" t="s">
        <v>1179</v>
      </c>
      <c r="ALV1" t="s">
        <v>1180</v>
      </c>
      <c r="ALW1" t="s">
        <v>1181</v>
      </c>
      <c r="ALX1" t="s">
        <v>1182</v>
      </c>
      <c r="ALY1" t="s">
        <v>1183</v>
      </c>
      <c r="ALZ1" t="s">
        <v>1184</v>
      </c>
      <c r="AMA1" t="s">
        <v>1185</v>
      </c>
      <c r="AMB1" t="s">
        <v>1186</v>
      </c>
      <c r="AMC1" t="s">
        <v>1187</v>
      </c>
      <c r="AMD1" t="s">
        <v>1188</v>
      </c>
      <c r="AME1" t="s">
        <v>1189</v>
      </c>
      <c r="AMF1" t="s">
        <v>1190</v>
      </c>
      <c r="AMG1" t="s">
        <v>1191</v>
      </c>
      <c r="AMH1" t="s">
        <v>1192</v>
      </c>
      <c r="AMI1" t="s">
        <v>1193</v>
      </c>
      <c r="AMJ1" t="s">
        <v>1194</v>
      </c>
      <c r="AMK1" t="s">
        <v>1195</v>
      </c>
      <c r="AML1" t="s">
        <v>1196</v>
      </c>
      <c r="AMM1" t="s">
        <v>1197</v>
      </c>
      <c r="AMN1" t="s">
        <v>1198</v>
      </c>
      <c r="AMO1" t="s">
        <v>1199</v>
      </c>
      <c r="AMP1" t="s">
        <v>1200</v>
      </c>
      <c r="AMQ1" t="s">
        <v>1201</v>
      </c>
      <c r="AMR1" t="s">
        <v>1202</v>
      </c>
      <c r="AMS1" t="s">
        <v>1203</v>
      </c>
      <c r="AMT1" t="s">
        <v>1204</v>
      </c>
      <c r="AMU1" t="s">
        <v>1205</v>
      </c>
      <c r="AMV1" t="s">
        <v>1206</v>
      </c>
      <c r="AMW1" t="s">
        <v>1207</v>
      </c>
      <c r="AMX1" t="s">
        <v>1208</v>
      </c>
      <c r="AMY1" t="s">
        <v>1209</v>
      </c>
      <c r="AMZ1" t="s">
        <v>1210</v>
      </c>
      <c r="ANA1" t="s">
        <v>1211</v>
      </c>
      <c r="ANB1" t="s">
        <v>1212</v>
      </c>
      <c r="ANC1" t="s">
        <v>1213</v>
      </c>
      <c r="AND1" t="s">
        <v>1214</v>
      </c>
      <c r="ANE1" t="s">
        <v>1215</v>
      </c>
      <c r="ANF1" t="s">
        <v>1216</v>
      </c>
      <c r="ANG1" t="s">
        <v>1217</v>
      </c>
      <c r="ANH1" t="s">
        <v>1218</v>
      </c>
      <c r="ANI1" t="s">
        <v>1219</v>
      </c>
      <c r="ANJ1" t="s">
        <v>1220</v>
      </c>
      <c r="ANK1" t="s">
        <v>1221</v>
      </c>
      <c r="ANL1" t="s">
        <v>1222</v>
      </c>
      <c r="ANM1" t="s">
        <v>1223</v>
      </c>
      <c r="ANN1" t="s">
        <v>1224</v>
      </c>
      <c r="ANO1" t="s">
        <v>1225</v>
      </c>
      <c r="ANP1" t="s">
        <v>1226</v>
      </c>
      <c r="ANQ1" t="s">
        <v>1227</v>
      </c>
      <c r="ANR1" t="s">
        <v>1228</v>
      </c>
      <c r="ANS1" t="s">
        <v>1229</v>
      </c>
      <c r="ANT1" t="s">
        <v>1230</v>
      </c>
      <c r="ANU1" t="s">
        <v>1231</v>
      </c>
      <c r="ANV1" t="s">
        <v>1232</v>
      </c>
      <c r="ANW1" t="s">
        <v>1233</v>
      </c>
      <c r="ANX1" t="s">
        <v>1234</v>
      </c>
      <c r="ANY1" t="s">
        <v>1235</v>
      </c>
      <c r="ANZ1" t="s">
        <v>1236</v>
      </c>
      <c r="AOA1" t="s">
        <v>1237</v>
      </c>
      <c r="AOB1" t="s">
        <v>1238</v>
      </c>
      <c r="AOC1" t="s">
        <v>1239</v>
      </c>
      <c r="AOD1" t="s">
        <v>1240</v>
      </c>
      <c r="AOE1" t="s">
        <v>1241</v>
      </c>
      <c r="AOF1" t="s">
        <v>1242</v>
      </c>
      <c r="AOG1" t="s">
        <v>1243</v>
      </c>
      <c r="AOH1" t="s">
        <v>1244</v>
      </c>
      <c r="AOI1" t="s">
        <v>1245</v>
      </c>
      <c r="AOJ1" t="s">
        <v>1246</v>
      </c>
      <c r="AOK1" t="s">
        <v>1247</v>
      </c>
      <c r="AOL1" t="s">
        <v>1248</v>
      </c>
      <c r="AOM1" t="s">
        <v>1249</v>
      </c>
      <c r="AON1" t="s">
        <v>1250</v>
      </c>
      <c r="AOO1" t="s">
        <v>1251</v>
      </c>
      <c r="AOP1" t="s">
        <v>1252</v>
      </c>
      <c r="AOQ1" t="s">
        <v>1253</v>
      </c>
      <c r="AOR1" t="s">
        <v>1254</v>
      </c>
      <c r="AOS1" t="s">
        <v>1255</v>
      </c>
      <c r="AOT1" t="s">
        <v>1256</v>
      </c>
      <c r="AOU1" t="s">
        <v>1257</v>
      </c>
      <c r="AOV1" t="s">
        <v>1258</v>
      </c>
      <c r="AOW1" t="s">
        <v>1259</v>
      </c>
      <c r="AOX1" t="s">
        <v>1260</v>
      </c>
      <c r="AOY1" t="s">
        <v>1261</v>
      </c>
      <c r="AOZ1" t="s">
        <v>1262</v>
      </c>
      <c r="APA1" t="s">
        <v>1263</v>
      </c>
      <c r="APB1" t="s">
        <v>1264</v>
      </c>
      <c r="APC1" t="s">
        <v>1265</v>
      </c>
      <c r="APD1" t="s">
        <v>1266</v>
      </c>
      <c r="APE1" t="s">
        <v>1267</v>
      </c>
      <c r="APF1" t="s">
        <v>1268</v>
      </c>
      <c r="APG1" t="s">
        <v>1269</v>
      </c>
      <c r="APH1" t="s">
        <v>1270</v>
      </c>
      <c r="API1" t="s">
        <v>1271</v>
      </c>
      <c r="APJ1" t="s">
        <v>1272</v>
      </c>
      <c r="APK1" t="s">
        <v>1273</v>
      </c>
      <c r="APL1" t="s">
        <v>1274</v>
      </c>
      <c r="APM1" t="s">
        <v>1275</v>
      </c>
      <c r="APN1" t="s">
        <v>1276</v>
      </c>
      <c r="APO1" t="s">
        <v>1277</v>
      </c>
      <c r="APP1" t="s">
        <v>1278</v>
      </c>
      <c r="APQ1" t="s">
        <v>1279</v>
      </c>
      <c r="APR1" t="s">
        <v>1280</v>
      </c>
      <c r="APS1" t="s">
        <v>1281</v>
      </c>
      <c r="APT1" t="s">
        <v>1282</v>
      </c>
      <c r="APU1" t="s">
        <v>1283</v>
      </c>
      <c r="APV1" t="s">
        <v>1284</v>
      </c>
      <c r="APW1" t="s">
        <v>1285</v>
      </c>
      <c r="APX1" t="s">
        <v>1286</v>
      </c>
      <c r="APY1" t="s">
        <v>1287</v>
      </c>
      <c r="APZ1" t="s">
        <v>1288</v>
      </c>
      <c r="AQA1" t="s">
        <v>1289</v>
      </c>
      <c r="AQB1" t="s">
        <v>1290</v>
      </c>
      <c r="AQC1" t="s">
        <v>1291</v>
      </c>
      <c r="AQD1" t="s">
        <v>1292</v>
      </c>
      <c r="AQE1" t="s">
        <v>1293</v>
      </c>
      <c r="AQF1" t="s">
        <v>1294</v>
      </c>
      <c r="AQG1" t="s">
        <v>1295</v>
      </c>
      <c r="AQH1" t="s">
        <v>1296</v>
      </c>
      <c r="AQI1" t="s">
        <v>1297</v>
      </c>
      <c r="AQJ1" t="s">
        <v>1298</v>
      </c>
      <c r="AQK1" t="s">
        <v>1299</v>
      </c>
      <c r="AQL1" t="s">
        <v>1300</v>
      </c>
      <c r="AQM1" t="s">
        <v>1301</v>
      </c>
      <c r="AQN1" t="s">
        <v>1302</v>
      </c>
      <c r="AQO1" t="s">
        <v>1303</v>
      </c>
      <c r="AQP1" t="s">
        <v>1304</v>
      </c>
      <c r="AQQ1" t="s">
        <v>1305</v>
      </c>
      <c r="AQR1" t="s">
        <v>1306</v>
      </c>
      <c r="AQS1" t="s">
        <v>1307</v>
      </c>
      <c r="AQT1" t="s">
        <v>1308</v>
      </c>
      <c r="AQU1" t="s">
        <v>1309</v>
      </c>
      <c r="AQV1" t="s">
        <v>1310</v>
      </c>
      <c r="AQW1" t="s">
        <v>1311</v>
      </c>
      <c r="AQX1" t="s">
        <v>1312</v>
      </c>
      <c r="AQY1" t="s">
        <v>1313</v>
      </c>
      <c r="AQZ1" t="s">
        <v>1314</v>
      </c>
      <c r="ARA1" t="s">
        <v>1315</v>
      </c>
      <c r="ARB1" t="s">
        <v>1316</v>
      </c>
      <c r="ARC1" t="s">
        <v>1317</v>
      </c>
      <c r="ARD1" t="s">
        <v>1318</v>
      </c>
      <c r="ARE1" t="s">
        <v>1319</v>
      </c>
      <c r="ARF1" t="s">
        <v>1320</v>
      </c>
      <c r="ARG1" t="s">
        <v>1321</v>
      </c>
      <c r="ARH1" t="s">
        <v>1322</v>
      </c>
      <c r="ARI1" t="s">
        <v>1323</v>
      </c>
      <c r="ARJ1" t="s">
        <v>1324</v>
      </c>
      <c r="ARK1" t="s">
        <v>1325</v>
      </c>
      <c r="ARL1" t="s">
        <v>1326</v>
      </c>
      <c r="ARM1" t="s">
        <v>1327</v>
      </c>
      <c r="ARN1" t="s">
        <v>1328</v>
      </c>
      <c r="ARO1" t="s">
        <v>1329</v>
      </c>
      <c r="ARP1" t="s">
        <v>1330</v>
      </c>
      <c r="ARQ1" t="s">
        <v>1331</v>
      </c>
      <c r="ARR1" t="s">
        <v>1332</v>
      </c>
      <c r="ARS1" t="s">
        <v>1333</v>
      </c>
      <c r="ART1" t="s">
        <v>1334</v>
      </c>
      <c r="ARU1" t="s">
        <v>1335</v>
      </c>
      <c r="ARV1" t="s">
        <v>1336</v>
      </c>
      <c r="ARW1" t="s">
        <v>1337</v>
      </c>
      <c r="ARX1" t="s">
        <v>1338</v>
      </c>
      <c r="ARY1" t="s">
        <v>1339</v>
      </c>
      <c r="ARZ1" t="s">
        <v>1340</v>
      </c>
      <c r="ASA1" t="s">
        <v>1341</v>
      </c>
      <c r="ASB1" t="s">
        <v>1342</v>
      </c>
      <c r="ASC1" t="s">
        <v>1343</v>
      </c>
      <c r="ASD1" t="s">
        <v>1344</v>
      </c>
      <c r="ASE1" t="s">
        <v>1345</v>
      </c>
      <c r="ASF1" t="s">
        <v>1346</v>
      </c>
      <c r="ASG1" t="s">
        <v>1347</v>
      </c>
      <c r="ASH1" t="s">
        <v>1348</v>
      </c>
      <c r="ASI1" t="s">
        <v>1349</v>
      </c>
      <c r="ASJ1" t="s">
        <v>1350</v>
      </c>
      <c r="ASK1" t="s">
        <v>1351</v>
      </c>
      <c r="ASL1" t="s">
        <v>1352</v>
      </c>
      <c r="ASM1" t="s">
        <v>1353</v>
      </c>
      <c r="ASN1" t="s">
        <v>1354</v>
      </c>
      <c r="ASO1" t="s">
        <v>1355</v>
      </c>
      <c r="ASP1" t="s">
        <v>1356</v>
      </c>
      <c r="ASQ1" t="s">
        <v>1357</v>
      </c>
      <c r="ASR1" t="s">
        <v>1358</v>
      </c>
      <c r="ASS1" t="s">
        <v>1359</v>
      </c>
      <c r="AST1" t="s">
        <v>1360</v>
      </c>
      <c r="ASU1" t="s">
        <v>1361</v>
      </c>
      <c r="ASV1" t="s">
        <v>1362</v>
      </c>
      <c r="ASW1" t="s">
        <v>1363</v>
      </c>
      <c r="ASX1" t="s">
        <v>1364</v>
      </c>
      <c r="ASY1" t="s">
        <v>1365</v>
      </c>
      <c r="ASZ1" t="s">
        <v>1366</v>
      </c>
      <c r="ATA1" t="s">
        <v>1367</v>
      </c>
      <c r="ATB1" t="s">
        <v>1368</v>
      </c>
      <c r="ATC1" t="s">
        <v>1369</v>
      </c>
      <c r="ATD1" t="s">
        <v>1370</v>
      </c>
      <c r="ATE1" t="s">
        <v>1371</v>
      </c>
      <c r="ATF1" t="s">
        <v>1372</v>
      </c>
      <c r="ATG1" t="s">
        <v>1373</v>
      </c>
      <c r="ATH1" t="s">
        <v>1374</v>
      </c>
      <c r="ATI1" t="s">
        <v>1375</v>
      </c>
      <c r="ATJ1" t="s">
        <v>1376</v>
      </c>
      <c r="ATK1" t="s">
        <v>1377</v>
      </c>
      <c r="ATL1" t="s">
        <v>1378</v>
      </c>
      <c r="ATM1" t="s">
        <v>1379</v>
      </c>
      <c r="ATN1" t="s">
        <v>1380</v>
      </c>
      <c r="ATO1" t="s">
        <v>1381</v>
      </c>
      <c r="ATP1" t="s">
        <v>1382</v>
      </c>
      <c r="ATQ1" t="s">
        <v>1383</v>
      </c>
      <c r="ATR1" t="s">
        <v>1384</v>
      </c>
      <c r="ATS1" t="s">
        <v>1385</v>
      </c>
      <c r="ATT1" t="s">
        <v>1386</v>
      </c>
      <c r="ATU1" t="s">
        <v>1387</v>
      </c>
      <c r="ATV1" t="s">
        <v>1388</v>
      </c>
      <c r="ATW1" t="s">
        <v>1389</v>
      </c>
      <c r="ATX1" t="s">
        <v>1390</v>
      </c>
      <c r="ATY1" t="s">
        <v>1391</v>
      </c>
      <c r="ATZ1" t="s">
        <v>1392</v>
      </c>
      <c r="AUA1" t="s">
        <v>1393</v>
      </c>
      <c r="AUB1" t="s">
        <v>1394</v>
      </c>
      <c r="AUC1" t="s">
        <v>1395</v>
      </c>
      <c r="AUD1" t="s">
        <v>1396</v>
      </c>
      <c r="AUE1" t="s">
        <v>1397</v>
      </c>
      <c r="AUF1" t="s">
        <v>1398</v>
      </c>
      <c r="AUG1" t="s">
        <v>1399</v>
      </c>
      <c r="AUH1" t="s">
        <v>1400</v>
      </c>
      <c r="AUI1" t="s">
        <v>1401</v>
      </c>
      <c r="AUJ1" t="s">
        <v>1402</v>
      </c>
      <c r="AUK1" t="s">
        <v>1403</v>
      </c>
      <c r="AUL1" t="s">
        <v>1404</v>
      </c>
      <c r="AUM1" t="s">
        <v>1405</v>
      </c>
      <c r="AUN1" t="s">
        <v>1406</v>
      </c>
      <c r="AUO1" t="s">
        <v>1407</v>
      </c>
      <c r="AUP1" t="s">
        <v>1408</v>
      </c>
      <c r="AUQ1" t="s">
        <v>1409</v>
      </c>
      <c r="AUR1" t="s">
        <v>1410</v>
      </c>
      <c r="AUS1" t="s">
        <v>1411</v>
      </c>
      <c r="AUT1" t="s">
        <v>1412</v>
      </c>
      <c r="AUU1" t="s">
        <v>1413</v>
      </c>
      <c r="AUV1" t="s">
        <v>1414</v>
      </c>
      <c r="AUW1" t="s">
        <v>1415</v>
      </c>
      <c r="AUX1" t="s">
        <v>1416</v>
      </c>
      <c r="AUY1" t="s">
        <v>1417</v>
      </c>
      <c r="AUZ1" t="s">
        <v>1418</v>
      </c>
      <c r="AVA1" t="s">
        <v>1419</v>
      </c>
      <c r="AVB1" t="s">
        <v>1420</v>
      </c>
      <c r="AVC1" t="s">
        <v>1421</v>
      </c>
      <c r="AVD1" t="s">
        <v>1422</v>
      </c>
      <c r="AVE1" t="s">
        <v>1423</v>
      </c>
      <c r="AVF1" t="s">
        <v>1424</v>
      </c>
      <c r="AVG1" t="s">
        <v>1425</v>
      </c>
      <c r="AVH1" t="s">
        <v>1426</v>
      </c>
      <c r="AVI1" t="s">
        <v>1427</v>
      </c>
      <c r="AVJ1" t="s">
        <v>1428</v>
      </c>
      <c r="AVK1" t="s">
        <v>1429</v>
      </c>
      <c r="AVL1" t="s">
        <v>1430</v>
      </c>
      <c r="AVM1" t="s">
        <v>1431</v>
      </c>
      <c r="AVN1" t="s">
        <v>1432</v>
      </c>
      <c r="AVO1" t="s">
        <v>1433</v>
      </c>
      <c r="AVP1" t="s">
        <v>1434</v>
      </c>
      <c r="AVQ1" t="s">
        <v>1435</v>
      </c>
      <c r="AVR1" t="s">
        <v>1436</v>
      </c>
      <c r="AVS1" t="s">
        <v>1437</v>
      </c>
      <c r="AVT1" t="s">
        <v>1438</v>
      </c>
      <c r="AVU1" t="s">
        <v>1439</v>
      </c>
      <c r="AVV1" t="s">
        <v>1440</v>
      </c>
      <c r="AVW1" t="s">
        <v>1441</v>
      </c>
      <c r="AVX1" t="s">
        <v>1442</v>
      </c>
      <c r="AVY1" t="s">
        <v>1443</v>
      </c>
      <c r="AVZ1" t="s">
        <v>1444</v>
      </c>
      <c r="AWA1" t="s">
        <v>1445</v>
      </c>
      <c r="AWB1" t="s">
        <v>1446</v>
      </c>
      <c r="AWC1" t="s">
        <v>1447</v>
      </c>
      <c r="AWD1" t="s">
        <v>1448</v>
      </c>
      <c r="AWE1" t="s">
        <v>1449</v>
      </c>
      <c r="AWF1" t="s">
        <v>1450</v>
      </c>
      <c r="AWG1" t="s">
        <v>1451</v>
      </c>
      <c r="AWH1" t="s">
        <v>1452</v>
      </c>
      <c r="AWI1" t="s">
        <v>1453</v>
      </c>
      <c r="AWJ1" t="s">
        <v>1454</v>
      </c>
      <c r="AWK1" t="s">
        <v>1455</v>
      </c>
      <c r="AWL1" t="s">
        <v>1456</v>
      </c>
      <c r="AWM1" t="s">
        <v>1457</v>
      </c>
      <c r="AWN1" t="s">
        <v>1458</v>
      </c>
      <c r="AWO1" t="s">
        <v>1459</v>
      </c>
      <c r="AWP1" t="s">
        <v>1460</v>
      </c>
      <c r="AWQ1" t="s">
        <v>1461</v>
      </c>
      <c r="AWR1" t="s">
        <v>1462</v>
      </c>
      <c r="AWS1" t="s">
        <v>1463</v>
      </c>
      <c r="AWT1" t="s">
        <v>1464</v>
      </c>
      <c r="AWU1" t="s">
        <v>1465</v>
      </c>
      <c r="AWV1" t="s">
        <v>1466</v>
      </c>
      <c r="AWW1" t="s">
        <v>1467</v>
      </c>
      <c r="AWX1" t="s">
        <v>1468</v>
      </c>
      <c r="AWY1" t="s">
        <v>1469</v>
      </c>
      <c r="AWZ1" t="s">
        <v>1470</v>
      </c>
      <c r="AXA1" t="s">
        <v>1471</v>
      </c>
      <c r="AXB1" t="s">
        <v>1472</v>
      </c>
      <c r="AXC1" t="s">
        <v>1473</v>
      </c>
      <c r="AXD1" t="s">
        <v>1474</v>
      </c>
      <c r="AXE1" t="s">
        <v>1475</v>
      </c>
      <c r="AXF1" t="s">
        <v>1476</v>
      </c>
      <c r="AXG1" t="s">
        <v>1477</v>
      </c>
      <c r="AXH1" t="s">
        <v>1478</v>
      </c>
      <c r="AXI1" t="s">
        <v>1479</v>
      </c>
      <c r="AXJ1" t="s">
        <v>1480</v>
      </c>
      <c r="AXK1" t="s">
        <v>1481</v>
      </c>
      <c r="AXL1" t="s">
        <v>1482</v>
      </c>
      <c r="AXM1" t="s">
        <v>1483</v>
      </c>
      <c r="AXN1" t="s">
        <v>1484</v>
      </c>
      <c r="AXO1" t="s">
        <v>1485</v>
      </c>
      <c r="AXP1" t="s">
        <v>1486</v>
      </c>
      <c r="AXQ1" t="s">
        <v>1487</v>
      </c>
      <c r="AXR1" t="s">
        <v>1488</v>
      </c>
      <c r="AXS1" t="s">
        <v>1489</v>
      </c>
      <c r="AXT1" t="s">
        <v>1490</v>
      </c>
      <c r="AXU1" t="s">
        <v>1491</v>
      </c>
      <c r="AXV1" t="s">
        <v>1492</v>
      </c>
      <c r="AXW1" t="s">
        <v>1493</v>
      </c>
      <c r="AXX1" t="s">
        <v>1494</v>
      </c>
      <c r="AXY1" t="s">
        <v>1495</v>
      </c>
      <c r="AXZ1" t="s">
        <v>1496</v>
      </c>
      <c r="AYA1" t="s">
        <v>1497</v>
      </c>
      <c r="AYB1" t="s">
        <v>1498</v>
      </c>
      <c r="AYC1" t="s">
        <v>1499</v>
      </c>
      <c r="AYD1" t="s">
        <v>1500</v>
      </c>
      <c r="AYE1" t="s">
        <v>1501</v>
      </c>
      <c r="AYF1" t="s">
        <v>1502</v>
      </c>
      <c r="AYG1" t="s">
        <v>1503</v>
      </c>
      <c r="AYH1" t="s">
        <v>1504</v>
      </c>
      <c r="AYI1" t="s">
        <v>1505</v>
      </c>
      <c r="AYJ1" t="s">
        <v>1506</v>
      </c>
      <c r="AYK1" t="s">
        <v>1507</v>
      </c>
      <c r="AYL1" t="s">
        <v>1508</v>
      </c>
      <c r="AYM1" t="s">
        <v>1509</v>
      </c>
      <c r="AYN1" t="s">
        <v>1510</v>
      </c>
      <c r="AYO1" t="s">
        <v>1511</v>
      </c>
      <c r="AYP1" t="s">
        <v>1512</v>
      </c>
      <c r="AYQ1" t="s">
        <v>1513</v>
      </c>
      <c r="AYR1" t="s">
        <v>1514</v>
      </c>
      <c r="AYS1" t="s">
        <v>1515</v>
      </c>
      <c r="AYT1" t="s">
        <v>1516</v>
      </c>
      <c r="AYU1" t="s">
        <v>1517</v>
      </c>
      <c r="AYV1" t="s">
        <v>1518</v>
      </c>
      <c r="AYW1" t="s">
        <v>1519</v>
      </c>
      <c r="AYX1" t="s">
        <v>1520</v>
      </c>
      <c r="AYY1" t="s">
        <v>1521</v>
      </c>
      <c r="AYZ1" t="s">
        <v>1522</v>
      </c>
      <c r="AZA1" t="s">
        <v>1523</v>
      </c>
      <c r="AZB1" t="s">
        <v>1524</v>
      </c>
      <c r="AZC1" t="s">
        <v>1525</v>
      </c>
      <c r="AZD1" t="s">
        <v>1526</v>
      </c>
      <c r="AZE1" t="s">
        <v>1527</v>
      </c>
      <c r="AZF1" t="s">
        <v>1528</v>
      </c>
      <c r="AZG1" t="s">
        <v>1529</v>
      </c>
      <c r="AZH1" t="s">
        <v>1530</v>
      </c>
      <c r="AZI1" t="s">
        <v>1531</v>
      </c>
      <c r="AZJ1" t="s">
        <v>1532</v>
      </c>
      <c r="AZK1" t="s">
        <v>1533</v>
      </c>
      <c r="AZL1" t="s">
        <v>1534</v>
      </c>
      <c r="AZM1" t="s">
        <v>1535</v>
      </c>
      <c r="AZN1" t="s">
        <v>1536</v>
      </c>
      <c r="AZO1" t="s">
        <v>1537</v>
      </c>
      <c r="AZP1" t="s">
        <v>1538</v>
      </c>
      <c r="AZQ1" t="s">
        <v>1539</v>
      </c>
      <c r="AZR1" t="s">
        <v>1540</v>
      </c>
      <c r="AZS1" t="s">
        <v>1541</v>
      </c>
      <c r="AZT1" t="s">
        <v>1542</v>
      </c>
      <c r="AZU1" t="s">
        <v>1543</v>
      </c>
      <c r="AZV1" t="s">
        <v>1544</v>
      </c>
      <c r="AZW1" t="s">
        <v>1545</v>
      </c>
      <c r="AZX1" t="s">
        <v>1546</v>
      </c>
      <c r="AZY1" t="s">
        <v>1547</v>
      </c>
      <c r="AZZ1" t="s">
        <v>1548</v>
      </c>
      <c r="BAA1" t="s">
        <v>1549</v>
      </c>
      <c r="BAB1" t="s">
        <v>1550</v>
      </c>
      <c r="BAC1" t="s">
        <v>1551</v>
      </c>
      <c r="BAD1" t="s">
        <v>1552</v>
      </c>
      <c r="BAE1" t="s">
        <v>1553</v>
      </c>
      <c r="BAF1" t="s">
        <v>1554</v>
      </c>
      <c r="BAG1" t="s">
        <v>1555</v>
      </c>
      <c r="BAH1" t="s">
        <v>1556</v>
      </c>
      <c r="BAI1" t="s">
        <v>1557</v>
      </c>
      <c r="BAJ1" t="s">
        <v>1558</v>
      </c>
      <c r="BAK1" t="s">
        <v>1559</v>
      </c>
      <c r="BAL1" t="s">
        <v>1560</v>
      </c>
      <c r="BAM1" t="s">
        <v>1561</v>
      </c>
      <c r="BAN1" t="s">
        <v>1562</v>
      </c>
      <c r="BAO1" t="s">
        <v>1563</v>
      </c>
      <c r="BAP1" t="s">
        <v>1564</v>
      </c>
      <c r="BAQ1" t="s">
        <v>1565</v>
      </c>
      <c r="BAR1" t="s">
        <v>1566</v>
      </c>
      <c r="BAS1" t="s">
        <v>1567</v>
      </c>
      <c r="BAT1" t="s">
        <v>1568</v>
      </c>
      <c r="BAU1" t="s">
        <v>1569</v>
      </c>
      <c r="BAV1" t="s">
        <v>1570</v>
      </c>
      <c r="BAW1" t="s">
        <v>1571</v>
      </c>
      <c r="BAX1" t="s">
        <v>1572</v>
      </c>
      <c r="BAY1" t="s">
        <v>1573</v>
      </c>
      <c r="BAZ1" t="s">
        <v>1574</v>
      </c>
      <c r="BBA1" t="s">
        <v>1575</v>
      </c>
      <c r="BBB1" t="s">
        <v>1576</v>
      </c>
      <c r="BBC1" t="s">
        <v>1577</v>
      </c>
      <c r="BBD1" t="s">
        <v>1578</v>
      </c>
      <c r="BBE1" t="s">
        <v>1579</v>
      </c>
      <c r="BBF1" t="s">
        <v>1580</v>
      </c>
      <c r="BBG1" t="s">
        <v>1581</v>
      </c>
      <c r="BBH1" t="s">
        <v>1582</v>
      </c>
      <c r="BBI1" t="s">
        <v>1583</v>
      </c>
      <c r="BBJ1" t="s">
        <v>1584</v>
      </c>
      <c r="BBK1" t="s">
        <v>1585</v>
      </c>
      <c r="BBL1" t="s">
        <v>1586</v>
      </c>
      <c r="BBM1" t="s">
        <v>1587</v>
      </c>
      <c r="BBN1" t="s">
        <v>1588</v>
      </c>
      <c r="BBO1" t="s">
        <v>1589</v>
      </c>
      <c r="BBP1" t="s">
        <v>1590</v>
      </c>
      <c r="BBQ1" t="s">
        <v>1591</v>
      </c>
      <c r="BBR1" t="s">
        <v>1592</v>
      </c>
      <c r="BBS1" t="s">
        <v>1593</v>
      </c>
      <c r="BBT1" t="s">
        <v>1594</v>
      </c>
      <c r="BBU1" t="s">
        <v>1595</v>
      </c>
      <c r="BBV1" t="s">
        <v>1596</v>
      </c>
      <c r="BBW1" t="s">
        <v>1597</v>
      </c>
      <c r="BBX1" t="s">
        <v>1598</v>
      </c>
      <c r="BBY1" t="s">
        <v>1599</v>
      </c>
      <c r="BBZ1" t="s">
        <v>1600</v>
      </c>
      <c r="BCA1" t="s">
        <v>1601</v>
      </c>
      <c r="BCB1" t="s">
        <v>1602</v>
      </c>
      <c r="BCC1" t="s">
        <v>1603</v>
      </c>
      <c r="BCD1" t="s">
        <v>1604</v>
      </c>
      <c r="BCE1" t="s">
        <v>1605</v>
      </c>
      <c r="BCF1" t="s">
        <v>1606</v>
      </c>
      <c r="BCG1" t="s">
        <v>1607</v>
      </c>
      <c r="BCH1" t="s">
        <v>1608</v>
      </c>
      <c r="BCI1" t="s">
        <v>1609</v>
      </c>
      <c r="BCJ1" t="s">
        <v>1610</v>
      </c>
      <c r="BCK1" t="s">
        <v>1611</v>
      </c>
      <c r="BCL1" t="s">
        <v>1612</v>
      </c>
      <c r="BCM1" t="s">
        <v>1613</v>
      </c>
      <c r="BCN1" t="s">
        <v>1614</v>
      </c>
      <c r="BCO1" t="s">
        <v>1615</v>
      </c>
      <c r="BCP1" t="s">
        <v>1616</v>
      </c>
      <c r="BCQ1" t="s">
        <v>1617</v>
      </c>
      <c r="BCR1" t="s">
        <v>1618</v>
      </c>
      <c r="BCS1" t="s">
        <v>1619</v>
      </c>
      <c r="BCT1" t="s">
        <v>1620</v>
      </c>
      <c r="BCU1" t="s">
        <v>1621</v>
      </c>
      <c r="BCV1" t="s">
        <v>1622</v>
      </c>
      <c r="BCW1" t="s">
        <v>1623</v>
      </c>
      <c r="BCX1" t="s">
        <v>1624</v>
      </c>
      <c r="BCY1" t="s">
        <v>1625</v>
      </c>
      <c r="BCZ1" t="s">
        <v>1626</v>
      </c>
      <c r="BDA1" t="s">
        <v>1627</v>
      </c>
      <c r="BDB1" t="s">
        <v>1628</v>
      </c>
      <c r="BDC1" t="s">
        <v>1629</v>
      </c>
      <c r="BDD1" t="s">
        <v>1630</v>
      </c>
      <c r="BDE1" t="s">
        <v>1631</v>
      </c>
      <c r="BDF1" t="s">
        <v>1632</v>
      </c>
      <c r="BDG1" t="s">
        <v>1633</v>
      </c>
      <c r="BDH1" t="s">
        <v>1634</v>
      </c>
      <c r="BDI1" t="s">
        <v>1635</v>
      </c>
      <c r="BDJ1" t="s">
        <v>1636</v>
      </c>
      <c r="BDK1" t="s">
        <v>1637</v>
      </c>
      <c r="BDL1" t="s">
        <v>1638</v>
      </c>
      <c r="BDM1" t="s">
        <v>1639</v>
      </c>
      <c r="BDN1" t="s">
        <v>1640</v>
      </c>
      <c r="BDO1" t="s">
        <v>1641</v>
      </c>
      <c r="BDP1" t="s">
        <v>1642</v>
      </c>
      <c r="BDQ1" t="s">
        <v>1643</v>
      </c>
      <c r="BDR1" t="s">
        <v>1644</v>
      </c>
      <c r="BDS1" t="s">
        <v>1645</v>
      </c>
      <c r="BDT1" t="s">
        <v>1646</v>
      </c>
      <c r="BDU1" t="s">
        <v>1647</v>
      </c>
      <c r="BDV1" t="s">
        <v>1648</v>
      </c>
      <c r="BDW1" t="s">
        <v>1649</v>
      </c>
      <c r="BDX1" t="s">
        <v>1650</v>
      </c>
      <c r="BDY1" t="s">
        <v>1651</v>
      </c>
      <c r="BDZ1" t="s">
        <v>1652</v>
      </c>
      <c r="BEA1" t="s">
        <v>1653</v>
      </c>
      <c r="BEB1" t="s">
        <v>1654</v>
      </c>
      <c r="BEC1" t="s">
        <v>1655</v>
      </c>
      <c r="BED1" t="s">
        <v>1656</v>
      </c>
      <c r="BEE1" t="s">
        <v>1657</v>
      </c>
      <c r="BEF1" t="s">
        <v>1658</v>
      </c>
      <c r="BEG1" t="s">
        <v>1659</v>
      </c>
      <c r="BEH1" t="s">
        <v>1660</v>
      </c>
      <c r="BEI1" t="s">
        <v>1661</v>
      </c>
      <c r="BEJ1" t="s">
        <v>1662</v>
      </c>
      <c r="BEK1" t="s">
        <v>1663</v>
      </c>
      <c r="BEL1" t="s">
        <v>1664</v>
      </c>
      <c r="BEM1" t="s">
        <v>1665</v>
      </c>
      <c r="BEN1" t="s">
        <v>1666</v>
      </c>
      <c r="BEO1" t="s">
        <v>1667</v>
      </c>
      <c r="BEP1" t="s">
        <v>1668</v>
      </c>
      <c r="BEQ1" t="s">
        <v>1669</v>
      </c>
      <c r="BER1" t="s">
        <v>1670</v>
      </c>
      <c r="BES1" t="s">
        <v>1671</v>
      </c>
      <c r="BET1" t="s">
        <v>1672</v>
      </c>
      <c r="BEU1" t="s">
        <v>1673</v>
      </c>
      <c r="BEV1" t="s">
        <v>1674</v>
      </c>
      <c r="BEW1" t="s">
        <v>1675</v>
      </c>
      <c r="BEX1" t="s">
        <v>1676</v>
      </c>
      <c r="BEY1" t="s">
        <v>1677</v>
      </c>
      <c r="BEZ1" t="s">
        <v>1678</v>
      </c>
      <c r="BFA1" t="s">
        <v>1679</v>
      </c>
      <c r="BFB1" t="s">
        <v>1680</v>
      </c>
      <c r="BFC1" t="s">
        <v>1681</v>
      </c>
      <c r="BFD1" t="s">
        <v>1682</v>
      </c>
      <c r="BFE1" t="s">
        <v>1683</v>
      </c>
      <c r="BFF1" t="s">
        <v>1684</v>
      </c>
      <c r="BFG1" t="s">
        <v>1685</v>
      </c>
      <c r="BFH1" t="s">
        <v>1686</v>
      </c>
      <c r="BFI1" t="s">
        <v>1687</v>
      </c>
      <c r="BFJ1" t="s">
        <v>1688</v>
      </c>
      <c r="BFK1" t="s">
        <v>1689</v>
      </c>
      <c r="BFL1" t="s">
        <v>1690</v>
      </c>
      <c r="BFM1" t="s">
        <v>1691</v>
      </c>
      <c r="BFN1" t="s">
        <v>1692</v>
      </c>
      <c r="BFO1" t="s">
        <v>1693</v>
      </c>
      <c r="BFP1" t="s">
        <v>1694</v>
      </c>
      <c r="BFQ1" t="s">
        <v>1695</v>
      </c>
      <c r="BFR1" t="s">
        <v>1696</v>
      </c>
      <c r="BFS1" t="s">
        <v>1697</v>
      </c>
      <c r="BFT1" t="s">
        <v>1698</v>
      </c>
      <c r="BFU1" t="s">
        <v>1699</v>
      </c>
      <c r="BFV1" t="s">
        <v>1700</v>
      </c>
      <c r="BFW1" t="s">
        <v>1701</v>
      </c>
      <c r="BFX1" t="s">
        <v>1702</v>
      </c>
      <c r="BFY1" t="s">
        <v>1703</v>
      </c>
      <c r="BFZ1" t="s">
        <v>1704</v>
      </c>
      <c r="BGA1" t="s">
        <v>1705</v>
      </c>
      <c r="BGB1" t="s">
        <v>1706</v>
      </c>
      <c r="BGC1" t="s">
        <v>1707</v>
      </c>
      <c r="BGD1" t="s">
        <v>1708</v>
      </c>
      <c r="BGE1" t="s">
        <v>1709</v>
      </c>
      <c r="BGF1" t="s">
        <v>1710</v>
      </c>
      <c r="BGG1" t="s">
        <v>1711</v>
      </c>
      <c r="BGH1" t="s">
        <v>1712</v>
      </c>
      <c r="BGI1" t="s">
        <v>1713</v>
      </c>
      <c r="BGJ1" t="s">
        <v>1714</v>
      </c>
      <c r="BGK1" t="s">
        <v>1715</v>
      </c>
      <c r="BGL1" t="s">
        <v>1716</v>
      </c>
      <c r="BGM1" t="s">
        <v>1717</v>
      </c>
      <c r="BGN1" t="s">
        <v>1718</v>
      </c>
      <c r="BGO1" t="s">
        <v>1719</v>
      </c>
      <c r="BGP1" t="s">
        <v>1720</v>
      </c>
      <c r="BGQ1" t="s">
        <v>1721</v>
      </c>
      <c r="BGR1" t="s">
        <v>1722</v>
      </c>
      <c r="BGS1" t="s">
        <v>1723</v>
      </c>
      <c r="BGT1" t="s">
        <v>1724</v>
      </c>
      <c r="BGU1" t="s">
        <v>1725</v>
      </c>
      <c r="BGV1" t="s">
        <v>1726</v>
      </c>
      <c r="BGW1" t="s">
        <v>1727</v>
      </c>
      <c r="BGX1" t="s">
        <v>1728</v>
      </c>
      <c r="BGY1" t="s">
        <v>1729</v>
      </c>
      <c r="BGZ1" t="s">
        <v>1730</v>
      </c>
      <c r="BHA1" t="s">
        <v>1731</v>
      </c>
      <c r="BHB1" t="s">
        <v>1732</v>
      </c>
      <c r="BHC1" t="s">
        <v>1733</v>
      </c>
      <c r="BHD1" t="s">
        <v>1734</v>
      </c>
      <c r="BHE1" t="s">
        <v>1735</v>
      </c>
      <c r="BHF1" t="s">
        <v>1736</v>
      </c>
      <c r="BHG1" t="s">
        <v>1737</v>
      </c>
      <c r="BHH1" t="s">
        <v>1738</v>
      </c>
      <c r="BHI1" t="s">
        <v>1739</v>
      </c>
      <c r="BHJ1" t="s">
        <v>1740</v>
      </c>
      <c r="BHK1" t="s">
        <v>1741</v>
      </c>
      <c r="BHL1" t="s">
        <v>1742</v>
      </c>
      <c r="BHM1" t="s">
        <v>1743</v>
      </c>
      <c r="BHN1" t="s">
        <v>1744</v>
      </c>
      <c r="BHO1" t="s">
        <v>1745</v>
      </c>
      <c r="BHP1" t="s">
        <v>1746</v>
      </c>
      <c r="BHQ1" t="s">
        <v>1747</v>
      </c>
      <c r="BHR1" t="s">
        <v>1748</v>
      </c>
      <c r="BHS1" t="s">
        <v>1749</v>
      </c>
      <c r="BHT1" t="s">
        <v>1750</v>
      </c>
      <c r="BHU1" t="s">
        <v>1751</v>
      </c>
      <c r="BHV1" t="s">
        <v>1752</v>
      </c>
      <c r="BHW1" t="s">
        <v>1753</v>
      </c>
      <c r="BHX1" t="s">
        <v>1754</v>
      </c>
      <c r="BHY1" t="s">
        <v>1755</v>
      </c>
      <c r="BHZ1" t="s">
        <v>1756</v>
      </c>
      <c r="BIA1" t="s">
        <v>1757</v>
      </c>
      <c r="BIB1" t="s">
        <v>1758</v>
      </c>
      <c r="BIC1" t="s">
        <v>1759</v>
      </c>
      <c r="BID1" t="s">
        <v>1760</v>
      </c>
      <c r="BIE1" t="s">
        <v>1761</v>
      </c>
      <c r="BIF1" t="s">
        <v>1762</v>
      </c>
      <c r="BIG1" t="s">
        <v>1763</v>
      </c>
      <c r="BIH1" t="s">
        <v>1764</v>
      </c>
      <c r="BII1" t="s">
        <v>1765</v>
      </c>
      <c r="BIJ1" t="s">
        <v>1766</v>
      </c>
      <c r="BIK1" t="s">
        <v>1767</v>
      </c>
      <c r="BIL1" t="s">
        <v>1768</v>
      </c>
      <c r="BIM1" t="s">
        <v>1769</v>
      </c>
      <c r="BIN1" t="s">
        <v>1770</v>
      </c>
      <c r="BIO1" t="s">
        <v>1771</v>
      </c>
      <c r="BIP1" t="s">
        <v>1772</v>
      </c>
      <c r="BIQ1" t="s">
        <v>1773</v>
      </c>
      <c r="BIR1" t="s">
        <v>1774</v>
      </c>
      <c r="BIS1" t="s">
        <v>1775</v>
      </c>
      <c r="BIT1" t="s">
        <v>1776</v>
      </c>
      <c r="BIU1" t="s">
        <v>1777</v>
      </c>
      <c r="BIV1" t="s">
        <v>1778</v>
      </c>
      <c r="BIW1" t="s">
        <v>1779</v>
      </c>
      <c r="BIX1" t="s">
        <v>1780</v>
      </c>
      <c r="BIY1" t="s">
        <v>1781</v>
      </c>
      <c r="BIZ1" t="s">
        <v>1782</v>
      </c>
      <c r="BJA1" t="s">
        <v>1783</v>
      </c>
      <c r="BJB1" t="s">
        <v>1784</v>
      </c>
      <c r="BJC1" t="s">
        <v>1785</v>
      </c>
      <c r="BJD1" t="s">
        <v>1786</v>
      </c>
      <c r="BJE1" t="s">
        <v>1787</v>
      </c>
      <c r="BJF1" t="s">
        <v>1788</v>
      </c>
      <c r="BJG1" t="s">
        <v>1789</v>
      </c>
      <c r="BJH1" t="s">
        <v>1790</v>
      </c>
      <c r="BJI1" t="s">
        <v>1791</v>
      </c>
      <c r="BJJ1" t="s">
        <v>1792</v>
      </c>
      <c r="BJK1" t="s">
        <v>1793</v>
      </c>
      <c r="BJL1" t="s">
        <v>1794</v>
      </c>
      <c r="BJM1" t="s">
        <v>1795</v>
      </c>
      <c r="BJN1" t="s">
        <v>1796</v>
      </c>
      <c r="BJO1" t="s">
        <v>1797</v>
      </c>
      <c r="BJP1" t="s">
        <v>1798</v>
      </c>
      <c r="BJQ1" t="s">
        <v>1799</v>
      </c>
      <c r="BJR1" t="s">
        <v>1800</v>
      </c>
      <c r="BJS1" t="s">
        <v>1801</v>
      </c>
      <c r="BJT1" t="s">
        <v>1802</v>
      </c>
      <c r="BJU1" t="s">
        <v>1803</v>
      </c>
      <c r="BJV1" t="s">
        <v>1804</v>
      </c>
      <c r="BJW1" t="s">
        <v>1805</v>
      </c>
      <c r="BJX1" t="s">
        <v>1806</v>
      </c>
      <c r="BJY1" t="s">
        <v>1807</v>
      </c>
      <c r="BJZ1" t="s">
        <v>1808</v>
      </c>
      <c r="BKA1" t="s">
        <v>1809</v>
      </c>
      <c r="BKB1" t="s">
        <v>1810</v>
      </c>
      <c r="BKC1" t="s">
        <v>1811</v>
      </c>
      <c r="BKD1" t="s">
        <v>1812</v>
      </c>
      <c r="BKE1" t="s">
        <v>1813</v>
      </c>
      <c r="BKF1" t="s">
        <v>1814</v>
      </c>
      <c r="BKG1" t="s">
        <v>1815</v>
      </c>
      <c r="BKH1" t="s">
        <v>1816</v>
      </c>
      <c r="BKI1" t="s">
        <v>1817</v>
      </c>
      <c r="BKJ1" t="s">
        <v>1818</v>
      </c>
      <c r="BKK1" t="s">
        <v>1819</v>
      </c>
      <c r="BKL1" t="s">
        <v>1820</v>
      </c>
      <c r="BKM1" t="s">
        <v>1821</v>
      </c>
      <c r="BKN1" t="s">
        <v>1822</v>
      </c>
      <c r="BKO1" t="s">
        <v>1823</v>
      </c>
      <c r="BKP1" t="s">
        <v>1824</v>
      </c>
      <c r="BKQ1" t="s">
        <v>1825</v>
      </c>
      <c r="BKR1" t="s">
        <v>1826</v>
      </c>
      <c r="BKS1" t="s">
        <v>1827</v>
      </c>
      <c r="BKT1" t="s">
        <v>1828</v>
      </c>
      <c r="BKU1" t="s">
        <v>1829</v>
      </c>
      <c r="BKV1" t="s">
        <v>1830</v>
      </c>
      <c r="BKW1" t="s">
        <v>1831</v>
      </c>
      <c r="BKX1" t="s">
        <v>1832</v>
      </c>
      <c r="BKY1" t="s">
        <v>1833</v>
      </c>
      <c r="BKZ1" t="s">
        <v>1834</v>
      </c>
      <c r="BLA1" t="s">
        <v>1835</v>
      </c>
      <c r="BLB1" t="s">
        <v>1836</v>
      </c>
      <c r="BLC1" t="s">
        <v>1837</v>
      </c>
      <c r="BLD1" t="s">
        <v>1838</v>
      </c>
      <c r="BLE1" t="s">
        <v>1839</v>
      </c>
      <c r="BLF1" t="s">
        <v>1840</v>
      </c>
      <c r="BLG1" t="s">
        <v>1841</v>
      </c>
      <c r="BLH1" t="s">
        <v>1842</v>
      </c>
      <c r="BLI1" t="s">
        <v>1843</v>
      </c>
      <c r="BLJ1" t="s">
        <v>1844</v>
      </c>
      <c r="BLK1" t="s">
        <v>1845</v>
      </c>
      <c r="BLL1" t="s">
        <v>1846</v>
      </c>
      <c r="BLM1" t="s">
        <v>1847</v>
      </c>
      <c r="BLN1" t="s">
        <v>1848</v>
      </c>
      <c r="BLO1" t="s">
        <v>1849</v>
      </c>
      <c r="BLP1" t="s">
        <v>1850</v>
      </c>
      <c r="BLQ1" t="s">
        <v>1851</v>
      </c>
      <c r="BLR1" t="s">
        <v>1852</v>
      </c>
      <c r="BLS1" t="s">
        <v>1853</v>
      </c>
      <c r="BLT1" t="s">
        <v>1854</v>
      </c>
      <c r="BLU1" t="s">
        <v>1855</v>
      </c>
      <c r="BLV1" t="s">
        <v>1856</v>
      </c>
      <c r="BLW1" t="s">
        <v>1857</v>
      </c>
      <c r="BLX1" t="s">
        <v>1858</v>
      </c>
      <c r="BLY1" t="s">
        <v>1859</v>
      </c>
      <c r="BLZ1" t="s">
        <v>1860</v>
      </c>
      <c r="BMA1" t="s">
        <v>1861</v>
      </c>
      <c r="BMB1" t="s">
        <v>1862</v>
      </c>
      <c r="BMC1" t="s">
        <v>1863</v>
      </c>
      <c r="BMD1" t="s">
        <v>1864</v>
      </c>
      <c r="BME1" t="s">
        <v>1865</v>
      </c>
      <c r="BMF1" t="s">
        <v>1866</v>
      </c>
      <c r="BMG1" t="s">
        <v>1867</v>
      </c>
      <c r="BMH1" t="s">
        <v>1868</v>
      </c>
      <c r="BMI1" t="s">
        <v>1869</v>
      </c>
      <c r="BMJ1" t="s">
        <v>1870</v>
      </c>
      <c r="BMK1" t="s">
        <v>1871</v>
      </c>
      <c r="BML1" t="s">
        <v>1872</v>
      </c>
      <c r="BMM1" t="s">
        <v>1873</v>
      </c>
      <c r="BMN1" t="s">
        <v>1874</v>
      </c>
      <c r="BMO1" t="s">
        <v>1875</v>
      </c>
      <c r="BMP1" t="s">
        <v>1876</v>
      </c>
      <c r="BMQ1" t="s">
        <v>1877</v>
      </c>
      <c r="BMR1" t="s">
        <v>1878</v>
      </c>
      <c r="BMS1" t="s">
        <v>1879</v>
      </c>
      <c r="BMT1" t="s">
        <v>1880</v>
      </c>
      <c r="BMU1" t="s">
        <v>1881</v>
      </c>
      <c r="BMV1" t="s">
        <v>1882</v>
      </c>
      <c r="BMW1" t="s">
        <v>1883</v>
      </c>
      <c r="BMX1" t="s">
        <v>1884</v>
      </c>
      <c r="BMY1" t="s">
        <v>1885</v>
      </c>
      <c r="BMZ1" t="s">
        <v>1886</v>
      </c>
      <c r="BNA1" t="s">
        <v>1887</v>
      </c>
      <c r="BNB1" t="s">
        <v>1888</v>
      </c>
      <c r="BNC1" t="s">
        <v>1889</v>
      </c>
      <c r="BND1" t="s">
        <v>1890</v>
      </c>
      <c r="BNE1" t="s">
        <v>1891</v>
      </c>
      <c r="BNF1" t="s">
        <v>1892</v>
      </c>
      <c r="BNG1" t="s">
        <v>1893</v>
      </c>
      <c r="BNH1" t="s">
        <v>1894</v>
      </c>
      <c r="BNI1" t="s">
        <v>1895</v>
      </c>
      <c r="BNJ1" t="s">
        <v>1896</v>
      </c>
      <c r="BNK1" t="s">
        <v>1897</v>
      </c>
      <c r="BNL1" t="s">
        <v>1898</v>
      </c>
      <c r="BNM1" t="s">
        <v>1899</v>
      </c>
      <c r="BNN1" t="s">
        <v>1900</v>
      </c>
      <c r="BNO1" t="s">
        <v>1901</v>
      </c>
      <c r="BNP1" t="s">
        <v>1902</v>
      </c>
      <c r="BNQ1" t="s">
        <v>1903</v>
      </c>
      <c r="BNR1" t="s">
        <v>1904</v>
      </c>
      <c r="BNS1" t="s">
        <v>1905</v>
      </c>
      <c r="BNT1" t="s">
        <v>1906</v>
      </c>
      <c r="BNU1" t="s">
        <v>1907</v>
      </c>
      <c r="BNV1" t="s">
        <v>1908</v>
      </c>
      <c r="BNW1" t="s">
        <v>1909</v>
      </c>
      <c r="BNX1" t="s">
        <v>1910</v>
      </c>
      <c r="BNY1" t="s">
        <v>1911</v>
      </c>
      <c r="BNZ1" t="s">
        <v>1912</v>
      </c>
      <c r="BOA1" t="s">
        <v>1913</v>
      </c>
      <c r="BOB1" t="s">
        <v>1914</v>
      </c>
      <c r="BOC1" t="s">
        <v>1915</v>
      </c>
      <c r="BOD1" t="s">
        <v>1916</v>
      </c>
      <c r="BOE1" t="s">
        <v>1917</v>
      </c>
      <c r="BOF1" t="s">
        <v>1918</v>
      </c>
      <c r="BOG1" t="s">
        <v>1919</v>
      </c>
      <c r="BOH1" t="s">
        <v>1920</v>
      </c>
      <c r="BOI1" t="s">
        <v>1921</v>
      </c>
      <c r="BOJ1" t="s">
        <v>1922</v>
      </c>
      <c r="BOK1" t="s">
        <v>1923</v>
      </c>
      <c r="BOL1" t="s">
        <v>1924</v>
      </c>
      <c r="BOM1" t="s">
        <v>1925</v>
      </c>
      <c r="BON1" t="s">
        <v>1926</v>
      </c>
      <c r="BOO1" t="s">
        <v>1927</v>
      </c>
      <c r="BOP1" t="s">
        <v>1928</v>
      </c>
      <c r="BOQ1" t="s">
        <v>1929</v>
      </c>
      <c r="BOR1" t="s">
        <v>1930</v>
      </c>
      <c r="BOS1" t="s">
        <v>1931</v>
      </c>
      <c r="BOT1" t="s">
        <v>1932</v>
      </c>
      <c r="BOU1" t="s">
        <v>1933</v>
      </c>
      <c r="BOV1" t="s">
        <v>1934</v>
      </c>
      <c r="BOW1" t="s">
        <v>1935</v>
      </c>
      <c r="BOX1" t="s">
        <v>1936</v>
      </c>
      <c r="BOY1" t="s">
        <v>1937</v>
      </c>
      <c r="BOZ1" t="s">
        <v>1938</v>
      </c>
      <c r="BPA1" t="s">
        <v>1939</v>
      </c>
      <c r="BPB1" t="s">
        <v>1940</v>
      </c>
      <c r="BPC1" t="s">
        <v>1941</v>
      </c>
      <c r="BPD1" t="s">
        <v>1942</v>
      </c>
      <c r="BPE1" t="s">
        <v>1943</v>
      </c>
      <c r="BPF1" t="s">
        <v>1944</v>
      </c>
      <c r="BPG1" t="s">
        <v>1945</v>
      </c>
      <c r="BPH1" t="s">
        <v>1946</v>
      </c>
      <c r="BPI1" t="s">
        <v>1947</v>
      </c>
      <c r="BPJ1" t="s">
        <v>1948</v>
      </c>
      <c r="BPK1" t="s">
        <v>1949</v>
      </c>
      <c r="BPL1" t="s">
        <v>1950</v>
      </c>
      <c r="BPM1" t="s">
        <v>1951</v>
      </c>
      <c r="BPN1" t="s">
        <v>1952</v>
      </c>
      <c r="BPO1" t="s">
        <v>1953</v>
      </c>
      <c r="BPP1" t="s">
        <v>1954</v>
      </c>
      <c r="BPQ1" t="s">
        <v>1955</v>
      </c>
      <c r="BPR1" t="s">
        <v>1956</v>
      </c>
      <c r="BPS1" t="s">
        <v>1957</v>
      </c>
      <c r="BPT1" t="s">
        <v>1958</v>
      </c>
      <c r="BPU1" t="s">
        <v>1959</v>
      </c>
      <c r="BPV1" t="s">
        <v>1960</v>
      </c>
      <c r="BPW1" t="s">
        <v>1961</v>
      </c>
      <c r="BPX1" t="s">
        <v>1962</v>
      </c>
      <c r="BPY1" t="s">
        <v>1963</v>
      </c>
      <c r="BPZ1" t="s">
        <v>1964</v>
      </c>
      <c r="BQA1" t="s">
        <v>1965</v>
      </c>
      <c r="BQB1" t="s">
        <v>1966</v>
      </c>
      <c r="BQC1" t="s">
        <v>1967</v>
      </c>
      <c r="BQD1" t="s">
        <v>1968</v>
      </c>
      <c r="BQE1" t="s">
        <v>1969</v>
      </c>
      <c r="BQF1" t="s">
        <v>1970</v>
      </c>
      <c r="BQG1" t="s">
        <v>1971</v>
      </c>
      <c r="BQH1" t="s">
        <v>1972</v>
      </c>
      <c r="BQI1" t="s">
        <v>1973</v>
      </c>
      <c r="BQJ1" t="s">
        <v>1974</v>
      </c>
      <c r="BQK1" t="s">
        <v>1975</v>
      </c>
      <c r="BQL1" t="s">
        <v>1976</v>
      </c>
      <c r="BQM1" t="s">
        <v>1977</v>
      </c>
      <c r="BQN1" t="s">
        <v>1978</v>
      </c>
      <c r="BQO1" t="s">
        <v>1979</v>
      </c>
      <c r="BQP1" t="s">
        <v>1980</v>
      </c>
      <c r="BQQ1" t="s">
        <v>1981</v>
      </c>
      <c r="BQR1" t="s">
        <v>1982</v>
      </c>
      <c r="BQS1" t="s">
        <v>1983</v>
      </c>
      <c r="BQT1" t="s">
        <v>1984</v>
      </c>
      <c r="BQU1" t="s">
        <v>1985</v>
      </c>
      <c r="BQV1" t="s">
        <v>1986</v>
      </c>
      <c r="BQW1" t="s">
        <v>1987</v>
      </c>
      <c r="BQX1" t="s">
        <v>1988</v>
      </c>
      <c r="BQY1" t="s">
        <v>1989</v>
      </c>
      <c r="BQZ1" t="s">
        <v>1990</v>
      </c>
      <c r="BRA1" t="s">
        <v>1991</v>
      </c>
      <c r="BRB1" t="s">
        <v>1992</v>
      </c>
      <c r="BRC1" t="s">
        <v>1993</v>
      </c>
      <c r="BRD1" t="s">
        <v>1994</v>
      </c>
      <c r="BRE1" t="s">
        <v>1995</v>
      </c>
      <c r="BRF1" t="s">
        <v>1996</v>
      </c>
      <c r="BRG1" t="s">
        <v>1997</v>
      </c>
      <c r="BRH1" t="s">
        <v>1998</v>
      </c>
      <c r="BRI1" t="s">
        <v>1999</v>
      </c>
      <c r="BRJ1" t="s">
        <v>2000</v>
      </c>
      <c r="BRK1" t="s">
        <v>2001</v>
      </c>
      <c r="BRL1" t="s">
        <v>2002</v>
      </c>
      <c r="BRM1" t="s">
        <v>2003</v>
      </c>
      <c r="BRN1" t="s">
        <v>2004</v>
      </c>
      <c r="BRO1" t="s">
        <v>2005</v>
      </c>
      <c r="BRP1" t="s">
        <v>2006</v>
      </c>
      <c r="BRQ1" t="s">
        <v>2007</v>
      </c>
      <c r="BRR1" t="s">
        <v>2008</v>
      </c>
      <c r="BRS1" t="s">
        <v>2009</v>
      </c>
      <c r="BRT1" t="s">
        <v>2010</v>
      </c>
      <c r="BRU1" t="s">
        <v>2011</v>
      </c>
      <c r="BRV1" t="s">
        <v>2012</v>
      </c>
      <c r="BRW1" t="s">
        <v>2013</v>
      </c>
      <c r="BRX1" t="s">
        <v>2014</v>
      </c>
      <c r="BRY1" t="s">
        <v>2015</v>
      </c>
      <c r="BRZ1" t="s">
        <v>2016</v>
      </c>
      <c r="BSA1" t="s">
        <v>2017</v>
      </c>
      <c r="BSB1" t="s">
        <v>2018</v>
      </c>
      <c r="BSC1" t="s">
        <v>2019</v>
      </c>
      <c r="BSD1" t="s">
        <v>2020</v>
      </c>
      <c r="BSE1" t="s">
        <v>2021</v>
      </c>
      <c r="BSF1" t="s">
        <v>2022</v>
      </c>
      <c r="BSG1" t="s">
        <v>2023</v>
      </c>
      <c r="BSH1" t="s">
        <v>2024</v>
      </c>
      <c r="BSI1" t="s">
        <v>2025</v>
      </c>
      <c r="BSJ1" t="s">
        <v>2026</v>
      </c>
      <c r="BSK1" t="s">
        <v>2027</v>
      </c>
      <c r="BSL1" t="s">
        <v>2028</v>
      </c>
      <c r="BSM1" t="s">
        <v>2029</v>
      </c>
      <c r="BSN1" t="s">
        <v>2030</v>
      </c>
      <c r="BSO1" t="s">
        <v>2031</v>
      </c>
      <c r="BSP1" t="s">
        <v>2032</v>
      </c>
      <c r="BSQ1" t="s">
        <v>2033</v>
      </c>
      <c r="BSR1" t="s">
        <v>2034</v>
      </c>
      <c r="BSS1" t="s">
        <v>2035</v>
      </c>
      <c r="BST1" t="s">
        <v>2036</v>
      </c>
      <c r="BSU1" t="s">
        <v>2037</v>
      </c>
      <c r="BSV1" t="s">
        <v>2038</v>
      </c>
      <c r="BSW1" t="s">
        <v>2039</v>
      </c>
      <c r="BSX1" t="s">
        <v>2040</v>
      </c>
      <c r="BSY1" t="s">
        <v>2041</v>
      </c>
      <c r="BSZ1" t="s">
        <v>2042</v>
      </c>
      <c r="BTA1" t="s">
        <v>2043</v>
      </c>
      <c r="BTB1" t="s">
        <v>2044</v>
      </c>
      <c r="BTC1" t="s">
        <v>2045</v>
      </c>
      <c r="BTD1" t="s">
        <v>2046</v>
      </c>
      <c r="BTE1" t="s">
        <v>2047</v>
      </c>
      <c r="BTF1" t="s">
        <v>2048</v>
      </c>
      <c r="BTG1" t="s">
        <v>2049</v>
      </c>
      <c r="BTH1" t="s">
        <v>2050</v>
      </c>
      <c r="BTI1" t="s">
        <v>2051</v>
      </c>
      <c r="BTJ1" t="s">
        <v>2052</v>
      </c>
      <c r="BTK1" t="s">
        <v>2053</v>
      </c>
      <c r="BTL1" t="s">
        <v>2054</v>
      </c>
      <c r="BTM1" t="s">
        <v>2055</v>
      </c>
      <c r="BTN1" t="s">
        <v>2056</v>
      </c>
      <c r="BTO1" t="s">
        <v>2057</v>
      </c>
      <c r="BTP1" t="s">
        <v>2058</v>
      </c>
      <c r="BTQ1" t="s">
        <v>2059</v>
      </c>
      <c r="BTR1" t="s">
        <v>2060</v>
      </c>
      <c r="BTS1" t="s">
        <v>2061</v>
      </c>
      <c r="BTT1" t="s">
        <v>2062</v>
      </c>
      <c r="BTU1" t="s">
        <v>2063</v>
      </c>
      <c r="BTV1" t="s">
        <v>2064</v>
      </c>
      <c r="BTW1" t="s">
        <v>2065</v>
      </c>
      <c r="BTX1" t="s">
        <v>2066</v>
      </c>
      <c r="BTY1" t="s">
        <v>2067</v>
      </c>
      <c r="BTZ1" t="s">
        <v>2068</v>
      </c>
      <c r="BUA1" t="s">
        <v>2069</v>
      </c>
      <c r="BUB1" t="s">
        <v>2070</v>
      </c>
      <c r="BUC1" t="s">
        <v>2071</v>
      </c>
      <c r="BUD1" t="s">
        <v>2072</v>
      </c>
      <c r="BUE1" t="s">
        <v>2073</v>
      </c>
      <c r="BUF1" t="s">
        <v>2074</v>
      </c>
      <c r="BUG1" t="s">
        <v>2075</v>
      </c>
      <c r="BUH1" t="s">
        <v>2076</v>
      </c>
      <c r="BUI1" t="s">
        <v>2077</v>
      </c>
      <c r="BUJ1" t="s">
        <v>2078</v>
      </c>
      <c r="BUK1" t="s">
        <v>2079</v>
      </c>
      <c r="BUL1" t="s">
        <v>2080</v>
      </c>
      <c r="BUM1" t="s">
        <v>2081</v>
      </c>
      <c r="BUN1" t="s">
        <v>2082</v>
      </c>
      <c r="BUO1" t="s">
        <v>2083</v>
      </c>
      <c r="BUP1" t="s">
        <v>2084</v>
      </c>
      <c r="BUQ1" t="s">
        <v>2085</v>
      </c>
      <c r="BUR1" t="s">
        <v>2086</v>
      </c>
      <c r="BUS1" t="s">
        <v>2087</v>
      </c>
      <c r="BUT1" t="s">
        <v>2088</v>
      </c>
      <c r="BUU1" t="s">
        <v>2089</v>
      </c>
      <c r="BUV1" t="s">
        <v>2090</v>
      </c>
      <c r="BUW1" t="s">
        <v>2091</v>
      </c>
      <c r="BUX1" t="s">
        <v>2092</v>
      </c>
      <c r="BUY1" t="s">
        <v>2093</v>
      </c>
      <c r="BUZ1" t="s">
        <v>2094</v>
      </c>
      <c r="BVA1" t="s">
        <v>2095</v>
      </c>
      <c r="BVB1" t="s">
        <v>2096</v>
      </c>
      <c r="BVC1" t="s">
        <v>2097</v>
      </c>
      <c r="BVD1" t="s">
        <v>2098</v>
      </c>
      <c r="BVE1" t="s">
        <v>2099</v>
      </c>
      <c r="BVF1" t="s">
        <v>2100</v>
      </c>
      <c r="BVG1" t="s">
        <v>2101</v>
      </c>
      <c r="BVH1" t="s">
        <v>2102</v>
      </c>
      <c r="BVI1" t="s">
        <v>2103</v>
      </c>
      <c r="BVJ1" t="s">
        <v>2104</v>
      </c>
      <c r="BVK1" t="s">
        <v>2105</v>
      </c>
      <c r="BVL1" t="s">
        <v>2106</v>
      </c>
      <c r="BVM1" t="s">
        <v>2107</v>
      </c>
      <c r="BVN1" t="s">
        <v>2108</v>
      </c>
      <c r="BVO1" t="s">
        <v>2109</v>
      </c>
      <c r="BVP1" t="s">
        <v>2110</v>
      </c>
      <c r="BVQ1" t="s">
        <v>2111</v>
      </c>
      <c r="BVR1" t="s">
        <v>2112</v>
      </c>
      <c r="BVS1" t="s">
        <v>2113</v>
      </c>
      <c r="BVT1" t="s">
        <v>2114</v>
      </c>
      <c r="BVU1" t="s">
        <v>2115</v>
      </c>
      <c r="BVV1" t="s">
        <v>2116</v>
      </c>
      <c r="BVW1" t="s">
        <v>2117</v>
      </c>
      <c r="BVX1" t="s">
        <v>2118</v>
      </c>
      <c r="BVY1" t="s">
        <v>2119</v>
      </c>
      <c r="BVZ1" t="s">
        <v>2120</v>
      </c>
      <c r="BWA1" t="s">
        <v>2121</v>
      </c>
      <c r="BWB1" t="s">
        <v>2122</v>
      </c>
      <c r="BWC1" t="s">
        <v>2123</v>
      </c>
      <c r="BWD1" t="s">
        <v>2124</v>
      </c>
      <c r="BWE1" t="s">
        <v>2125</v>
      </c>
      <c r="BWF1" t="s">
        <v>2126</v>
      </c>
      <c r="BWG1" t="s">
        <v>2127</v>
      </c>
      <c r="BWH1" t="s">
        <v>2128</v>
      </c>
      <c r="BWI1" t="s">
        <v>2129</v>
      </c>
      <c r="BWJ1" t="s">
        <v>2130</v>
      </c>
      <c r="BWK1" t="s">
        <v>2131</v>
      </c>
      <c r="BWL1" t="s">
        <v>2132</v>
      </c>
      <c r="BWM1" t="s">
        <v>2133</v>
      </c>
      <c r="BWN1" t="s">
        <v>2134</v>
      </c>
      <c r="BWO1" t="s">
        <v>2135</v>
      </c>
      <c r="BWP1" t="s">
        <v>2136</v>
      </c>
      <c r="BWQ1" t="s">
        <v>2137</v>
      </c>
      <c r="BWR1" t="s">
        <v>2138</v>
      </c>
      <c r="BWS1" t="s">
        <v>2139</v>
      </c>
      <c r="BWT1" t="s">
        <v>2140</v>
      </c>
      <c r="BWU1" t="s">
        <v>2141</v>
      </c>
      <c r="BWV1" t="s">
        <v>2142</v>
      </c>
      <c r="BWW1" t="s">
        <v>2143</v>
      </c>
      <c r="BWX1" t="s">
        <v>2144</v>
      </c>
      <c r="BWY1" t="s">
        <v>2145</v>
      </c>
      <c r="BWZ1" t="s">
        <v>2146</v>
      </c>
      <c r="BXA1" t="s">
        <v>2147</v>
      </c>
      <c r="BXB1" t="s">
        <v>2148</v>
      </c>
      <c r="BXC1" t="s">
        <v>2149</v>
      </c>
      <c r="BXD1" t="s">
        <v>2150</v>
      </c>
      <c r="BXE1" t="s">
        <v>2151</v>
      </c>
      <c r="BXF1" t="s">
        <v>2152</v>
      </c>
      <c r="BXG1" t="s">
        <v>2153</v>
      </c>
      <c r="BXH1" t="s">
        <v>2154</v>
      </c>
      <c r="BXI1" t="s">
        <v>2155</v>
      </c>
      <c r="BXJ1" t="s">
        <v>2156</v>
      </c>
      <c r="BXK1" t="s">
        <v>2157</v>
      </c>
      <c r="BXL1" t="s">
        <v>2158</v>
      </c>
      <c r="BXM1" t="s">
        <v>2159</v>
      </c>
      <c r="BXN1" t="s">
        <v>2160</v>
      </c>
      <c r="BXO1" t="s">
        <v>2161</v>
      </c>
      <c r="BXP1" t="s">
        <v>2162</v>
      </c>
      <c r="BXQ1" t="s">
        <v>2163</v>
      </c>
      <c r="BXR1" t="s">
        <v>2164</v>
      </c>
      <c r="BXS1" t="s">
        <v>2165</v>
      </c>
      <c r="BXT1" t="s">
        <v>2166</v>
      </c>
      <c r="BXU1" t="s">
        <v>2167</v>
      </c>
      <c r="BXV1" t="s">
        <v>2168</v>
      </c>
      <c r="BXW1" t="s">
        <v>2169</v>
      </c>
      <c r="BXX1" t="s">
        <v>2170</v>
      </c>
      <c r="BXY1" t="s">
        <v>2171</v>
      </c>
      <c r="BXZ1" t="s">
        <v>2172</v>
      </c>
      <c r="BYA1" t="s">
        <v>2173</v>
      </c>
      <c r="BYB1" t="s">
        <v>2174</v>
      </c>
      <c r="BYC1" t="s">
        <v>2175</v>
      </c>
      <c r="BYD1" t="s">
        <v>2176</v>
      </c>
      <c r="BYE1" t="s">
        <v>2177</v>
      </c>
      <c r="BYF1" t="s">
        <v>2178</v>
      </c>
      <c r="BYG1" t="s">
        <v>2179</v>
      </c>
      <c r="BYH1" t="s">
        <v>2180</v>
      </c>
      <c r="BYI1" t="s">
        <v>2181</v>
      </c>
      <c r="BYJ1" t="s">
        <v>2182</v>
      </c>
      <c r="BYK1" t="s">
        <v>2183</v>
      </c>
      <c r="BYL1" t="s">
        <v>2184</v>
      </c>
      <c r="BYM1" t="s">
        <v>2185</v>
      </c>
      <c r="BYN1" t="s">
        <v>2186</v>
      </c>
      <c r="BYO1" t="s">
        <v>2187</v>
      </c>
      <c r="BYP1" t="s">
        <v>2188</v>
      </c>
      <c r="BYQ1" t="s">
        <v>2189</v>
      </c>
      <c r="BYR1" t="s">
        <v>2190</v>
      </c>
      <c r="BYS1" t="s">
        <v>2191</v>
      </c>
      <c r="BYT1" t="s">
        <v>2192</v>
      </c>
      <c r="BYU1" t="s">
        <v>2193</v>
      </c>
      <c r="BYV1" t="s">
        <v>2194</v>
      </c>
      <c r="BYW1" t="s">
        <v>2195</v>
      </c>
      <c r="BYX1" t="s">
        <v>2196</v>
      </c>
      <c r="BYY1" t="s">
        <v>2197</v>
      </c>
      <c r="BYZ1" t="s">
        <v>2198</v>
      </c>
      <c r="BZA1" t="s">
        <v>2199</v>
      </c>
      <c r="BZB1" t="s">
        <v>2200</v>
      </c>
      <c r="BZC1" t="s">
        <v>2201</v>
      </c>
      <c r="BZD1" t="s">
        <v>2202</v>
      </c>
      <c r="BZE1" t="s">
        <v>2203</v>
      </c>
      <c r="BZF1" t="s">
        <v>2204</v>
      </c>
      <c r="BZG1" t="s">
        <v>2205</v>
      </c>
      <c r="BZH1" t="s">
        <v>2206</v>
      </c>
      <c r="BZI1" t="s">
        <v>2207</v>
      </c>
      <c r="BZJ1" t="s">
        <v>2208</v>
      </c>
      <c r="BZK1" t="s">
        <v>2209</v>
      </c>
      <c r="BZL1" t="s">
        <v>2210</v>
      </c>
      <c r="BZM1" t="s">
        <v>2211</v>
      </c>
      <c r="BZN1" t="s">
        <v>2212</v>
      </c>
      <c r="BZO1" t="s">
        <v>2213</v>
      </c>
      <c r="BZP1" t="s">
        <v>2214</v>
      </c>
      <c r="BZQ1" t="s">
        <v>2215</v>
      </c>
      <c r="BZR1" t="s">
        <v>2216</v>
      </c>
      <c r="BZS1" t="s">
        <v>2217</v>
      </c>
      <c r="BZT1" t="s">
        <v>2218</v>
      </c>
      <c r="BZU1" t="s">
        <v>2219</v>
      </c>
      <c r="BZV1" t="s">
        <v>2220</v>
      </c>
      <c r="BZW1" t="s">
        <v>2221</v>
      </c>
      <c r="BZX1" t="s">
        <v>2222</v>
      </c>
      <c r="BZY1" t="s">
        <v>2223</v>
      </c>
      <c r="BZZ1" t="s">
        <v>2224</v>
      </c>
      <c r="CAA1" t="s">
        <v>2225</v>
      </c>
      <c r="CAB1" t="s">
        <v>2226</v>
      </c>
      <c r="CAC1" t="s">
        <v>2227</v>
      </c>
      <c r="CAD1" t="s">
        <v>2228</v>
      </c>
      <c r="CAE1" t="s">
        <v>2229</v>
      </c>
      <c r="CAF1" t="s">
        <v>2230</v>
      </c>
      <c r="CAG1" t="s">
        <v>2231</v>
      </c>
      <c r="CAH1" t="s">
        <v>2232</v>
      </c>
      <c r="CAI1" t="s">
        <v>2233</v>
      </c>
      <c r="CAJ1" t="s">
        <v>2234</v>
      </c>
      <c r="CAK1" t="s">
        <v>2235</v>
      </c>
      <c r="CAL1" t="s">
        <v>2236</v>
      </c>
      <c r="CAM1" t="s">
        <v>2237</v>
      </c>
      <c r="CAN1" t="s">
        <v>2238</v>
      </c>
      <c r="CAO1" t="s">
        <v>2239</v>
      </c>
      <c r="CAP1" t="s">
        <v>2240</v>
      </c>
      <c r="CAQ1" t="s">
        <v>2241</v>
      </c>
      <c r="CAR1" t="s">
        <v>2242</v>
      </c>
      <c r="CAS1" t="s">
        <v>2243</v>
      </c>
      <c r="CAT1" t="s">
        <v>2244</v>
      </c>
      <c r="CAU1" t="s">
        <v>2245</v>
      </c>
      <c r="CAV1" t="s">
        <v>2246</v>
      </c>
      <c r="CAW1" t="s">
        <v>2247</v>
      </c>
      <c r="CAX1" t="s">
        <v>2248</v>
      </c>
      <c r="CAY1" t="s">
        <v>2249</v>
      </c>
      <c r="CAZ1" t="s">
        <v>2250</v>
      </c>
      <c r="CBA1" t="s">
        <v>2251</v>
      </c>
      <c r="CBB1" t="s">
        <v>2252</v>
      </c>
      <c r="CBC1" t="s">
        <v>2253</v>
      </c>
      <c r="CBD1" t="s">
        <v>2254</v>
      </c>
      <c r="CBE1" t="s">
        <v>2255</v>
      </c>
      <c r="CBF1" t="s">
        <v>2256</v>
      </c>
      <c r="CBG1" t="s">
        <v>2257</v>
      </c>
      <c r="CBH1" t="s">
        <v>2258</v>
      </c>
      <c r="CBI1" t="s">
        <v>2259</v>
      </c>
      <c r="CBJ1" t="s">
        <v>2260</v>
      </c>
      <c r="CBK1" t="s">
        <v>2261</v>
      </c>
      <c r="CBL1" t="s">
        <v>2262</v>
      </c>
      <c r="CBM1" t="s">
        <v>2263</v>
      </c>
      <c r="CBN1" t="s">
        <v>2264</v>
      </c>
      <c r="CBO1" t="s">
        <v>2265</v>
      </c>
      <c r="CBP1" t="s">
        <v>2266</v>
      </c>
      <c r="CBQ1" t="s">
        <v>2267</v>
      </c>
      <c r="CBR1" t="s">
        <v>2268</v>
      </c>
      <c r="CBS1" t="s">
        <v>2269</v>
      </c>
      <c r="CBT1" t="s">
        <v>2270</v>
      </c>
      <c r="CBU1" t="s">
        <v>2271</v>
      </c>
      <c r="CBV1" t="s">
        <v>2272</v>
      </c>
      <c r="CBW1" t="s">
        <v>2273</v>
      </c>
      <c r="CBX1" t="s">
        <v>2274</v>
      </c>
      <c r="CBY1" t="s">
        <v>2275</v>
      </c>
      <c r="CBZ1" t="s">
        <v>2276</v>
      </c>
      <c r="CCA1" t="s">
        <v>2277</v>
      </c>
      <c r="CCB1" t="s">
        <v>2278</v>
      </c>
      <c r="CCC1" t="s">
        <v>2279</v>
      </c>
      <c r="CCD1" t="s">
        <v>2280</v>
      </c>
      <c r="CCE1" t="s">
        <v>2281</v>
      </c>
      <c r="CCF1" t="s">
        <v>2282</v>
      </c>
      <c r="CCG1" t="s">
        <v>2283</v>
      </c>
      <c r="CCH1" t="s">
        <v>2284</v>
      </c>
      <c r="CCI1" t="s">
        <v>2285</v>
      </c>
      <c r="CCJ1" t="s">
        <v>2286</v>
      </c>
      <c r="CCK1" t="s">
        <v>2287</v>
      </c>
      <c r="CCL1" t="s">
        <v>2288</v>
      </c>
      <c r="CCM1" t="s">
        <v>2289</v>
      </c>
      <c r="CCN1" t="s">
        <v>2290</v>
      </c>
      <c r="CCO1" t="s">
        <v>2291</v>
      </c>
      <c r="CCP1" t="s">
        <v>2292</v>
      </c>
      <c r="CCQ1" t="s">
        <v>2293</v>
      </c>
      <c r="CCR1" t="s">
        <v>2294</v>
      </c>
      <c r="CCS1" t="s">
        <v>2295</v>
      </c>
      <c r="CCT1" t="s">
        <v>2296</v>
      </c>
      <c r="CCU1" t="s">
        <v>2297</v>
      </c>
      <c r="CCV1" t="s">
        <v>2298</v>
      </c>
      <c r="CCW1" t="s">
        <v>2299</v>
      </c>
      <c r="CCX1" t="s">
        <v>2300</v>
      </c>
      <c r="CCY1" t="s">
        <v>2301</v>
      </c>
      <c r="CCZ1" t="s">
        <v>2302</v>
      </c>
      <c r="CDA1" t="s">
        <v>2303</v>
      </c>
      <c r="CDB1" t="s">
        <v>2304</v>
      </c>
      <c r="CDC1" t="s">
        <v>2305</v>
      </c>
      <c r="CDD1" t="s">
        <v>2306</v>
      </c>
      <c r="CDE1" t="s">
        <v>2307</v>
      </c>
      <c r="CDF1" t="s">
        <v>2308</v>
      </c>
      <c r="CDG1" t="s">
        <v>2309</v>
      </c>
      <c r="CDH1" t="s">
        <v>2310</v>
      </c>
      <c r="CDI1" t="s">
        <v>2311</v>
      </c>
      <c r="CDJ1" t="s">
        <v>2312</v>
      </c>
      <c r="CDK1" t="s">
        <v>2313</v>
      </c>
      <c r="CDL1" t="s">
        <v>2314</v>
      </c>
      <c r="CDM1" t="s">
        <v>2315</v>
      </c>
      <c r="CDN1" t="s">
        <v>2316</v>
      </c>
      <c r="CDO1" t="s">
        <v>2317</v>
      </c>
      <c r="CDP1" t="s">
        <v>2318</v>
      </c>
      <c r="CDQ1" t="s">
        <v>2319</v>
      </c>
      <c r="CDR1" t="s">
        <v>2320</v>
      </c>
      <c r="CDS1" t="s">
        <v>2321</v>
      </c>
      <c r="CDT1" t="s">
        <v>2322</v>
      </c>
      <c r="CDU1" t="s">
        <v>2323</v>
      </c>
      <c r="CDV1" t="s">
        <v>2324</v>
      </c>
      <c r="CDW1" t="s">
        <v>2325</v>
      </c>
      <c r="CDX1" t="s">
        <v>2326</v>
      </c>
      <c r="CDY1" t="s">
        <v>2327</v>
      </c>
      <c r="CDZ1" t="s">
        <v>2328</v>
      </c>
      <c r="CEA1" t="s">
        <v>2329</v>
      </c>
      <c r="CEB1" t="s">
        <v>2330</v>
      </c>
      <c r="CEC1" t="s">
        <v>2331</v>
      </c>
      <c r="CED1" t="s">
        <v>2332</v>
      </c>
      <c r="CEE1" t="s">
        <v>2333</v>
      </c>
      <c r="CEF1" t="s">
        <v>2334</v>
      </c>
      <c r="CEG1" t="s">
        <v>2335</v>
      </c>
      <c r="CEH1" t="s">
        <v>2336</v>
      </c>
      <c r="CEI1" t="s">
        <v>2337</v>
      </c>
      <c r="CEJ1" t="s">
        <v>2338</v>
      </c>
      <c r="CEK1" t="s">
        <v>2339</v>
      </c>
      <c r="CEL1" t="s">
        <v>2340</v>
      </c>
      <c r="CEM1" t="s">
        <v>2341</v>
      </c>
      <c r="CEN1" t="s">
        <v>2342</v>
      </c>
      <c r="CEO1" t="s">
        <v>2343</v>
      </c>
      <c r="CEP1" t="s">
        <v>2344</v>
      </c>
      <c r="CEQ1" t="s">
        <v>2345</v>
      </c>
      <c r="CER1" t="s">
        <v>2346</v>
      </c>
      <c r="CES1" t="s">
        <v>2347</v>
      </c>
      <c r="CET1" t="s">
        <v>2348</v>
      </c>
      <c r="CEU1" t="s">
        <v>2349</v>
      </c>
      <c r="CEV1" t="s">
        <v>2350</v>
      </c>
      <c r="CEW1" t="s">
        <v>2351</v>
      </c>
      <c r="CEX1" t="s">
        <v>2352</v>
      </c>
      <c r="CEY1" t="s">
        <v>2353</v>
      </c>
      <c r="CEZ1" t="s">
        <v>2354</v>
      </c>
      <c r="CFA1" t="s">
        <v>2355</v>
      </c>
      <c r="CFB1" t="s">
        <v>2356</v>
      </c>
      <c r="CFC1" t="s">
        <v>2357</v>
      </c>
      <c r="CFD1" t="s">
        <v>2358</v>
      </c>
      <c r="CFE1" t="s">
        <v>2359</v>
      </c>
      <c r="CFF1" t="s">
        <v>2360</v>
      </c>
      <c r="CFG1" t="s">
        <v>2361</v>
      </c>
      <c r="CFH1" t="s">
        <v>2362</v>
      </c>
      <c r="CFI1" t="s">
        <v>2363</v>
      </c>
      <c r="CFJ1" t="s">
        <v>2364</v>
      </c>
      <c r="CFK1" t="s">
        <v>2365</v>
      </c>
      <c r="CFL1" t="s">
        <v>2366</v>
      </c>
      <c r="CFM1" t="s">
        <v>2367</v>
      </c>
      <c r="CFN1" t="s">
        <v>2368</v>
      </c>
      <c r="CFO1" t="s">
        <v>2369</v>
      </c>
      <c r="CFP1" t="s">
        <v>2370</v>
      </c>
      <c r="CFQ1" t="s">
        <v>2371</v>
      </c>
      <c r="CFR1" t="s">
        <v>2372</v>
      </c>
      <c r="CFS1" t="s">
        <v>2373</v>
      </c>
      <c r="CFT1" t="s">
        <v>2374</v>
      </c>
      <c r="CFU1" t="s">
        <v>2375</v>
      </c>
      <c r="CFV1" t="s">
        <v>2376</v>
      </c>
      <c r="CFW1" t="s">
        <v>2377</v>
      </c>
      <c r="CFX1" t="s">
        <v>2378</v>
      </c>
      <c r="CFY1" t="s">
        <v>2379</v>
      </c>
      <c r="CFZ1" t="s">
        <v>2380</v>
      </c>
      <c r="CGA1" t="s">
        <v>2381</v>
      </c>
      <c r="CGB1" t="s">
        <v>2382</v>
      </c>
      <c r="CGC1" t="s">
        <v>2383</v>
      </c>
      <c r="CGD1" t="s">
        <v>2384</v>
      </c>
      <c r="CGE1" t="s">
        <v>2385</v>
      </c>
      <c r="CGF1" t="s">
        <v>2386</v>
      </c>
      <c r="CGG1" t="s">
        <v>2387</v>
      </c>
      <c r="CGH1" t="s">
        <v>2388</v>
      </c>
      <c r="CGI1" t="s">
        <v>2389</v>
      </c>
      <c r="CGJ1" t="s">
        <v>2390</v>
      </c>
      <c r="CGK1" t="s">
        <v>2391</v>
      </c>
      <c r="CGL1" t="s">
        <v>2392</v>
      </c>
      <c r="CGM1" t="s">
        <v>2393</v>
      </c>
      <c r="CGN1" t="s">
        <v>2394</v>
      </c>
      <c r="CGO1" t="s">
        <v>2395</v>
      </c>
      <c r="CGP1" t="s">
        <v>2396</v>
      </c>
      <c r="CGQ1" t="s">
        <v>2397</v>
      </c>
      <c r="CGR1" t="s">
        <v>2398</v>
      </c>
      <c r="CGS1" t="s">
        <v>2399</v>
      </c>
      <c r="CGT1" t="s">
        <v>2400</v>
      </c>
      <c r="CGU1" t="s">
        <v>2401</v>
      </c>
      <c r="CGV1" t="s">
        <v>2402</v>
      </c>
      <c r="CGW1" t="s">
        <v>2403</v>
      </c>
      <c r="CGX1" t="s">
        <v>2404</v>
      </c>
      <c r="CGY1" t="s">
        <v>2405</v>
      </c>
      <c r="CGZ1" t="s">
        <v>2406</v>
      </c>
      <c r="CHA1" t="s">
        <v>2407</v>
      </c>
      <c r="CHB1" t="s">
        <v>2408</v>
      </c>
      <c r="CHC1" t="s">
        <v>2409</v>
      </c>
      <c r="CHD1" t="s">
        <v>2410</v>
      </c>
      <c r="CHE1" t="s">
        <v>2411</v>
      </c>
      <c r="CHF1" t="s">
        <v>2412</v>
      </c>
      <c r="CHG1" t="s">
        <v>2413</v>
      </c>
      <c r="CHH1" t="s">
        <v>2414</v>
      </c>
      <c r="CHI1" t="s">
        <v>2415</v>
      </c>
      <c r="CHJ1" t="s">
        <v>2416</v>
      </c>
      <c r="CHK1" t="s">
        <v>2417</v>
      </c>
      <c r="CHL1" t="s">
        <v>2418</v>
      </c>
      <c r="CHM1" t="s">
        <v>2419</v>
      </c>
      <c r="CHN1" t="s">
        <v>2420</v>
      </c>
      <c r="CHO1" t="s">
        <v>2421</v>
      </c>
      <c r="CHP1" t="s">
        <v>2422</v>
      </c>
      <c r="CHQ1" t="s">
        <v>2423</v>
      </c>
      <c r="CHR1" t="s">
        <v>2424</v>
      </c>
      <c r="CHS1" t="s">
        <v>2425</v>
      </c>
      <c r="CHT1" t="s">
        <v>2426</v>
      </c>
      <c r="CHU1" t="s">
        <v>2427</v>
      </c>
      <c r="CHV1" t="s">
        <v>2428</v>
      </c>
      <c r="CHW1" t="s">
        <v>2429</v>
      </c>
      <c r="CHX1" t="s">
        <v>2430</v>
      </c>
      <c r="CHY1" t="s">
        <v>2431</v>
      </c>
      <c r="CHZ1" t="s">
        <v>2432</v>
      </c>
      <c r="CIA1" t="s">
        <v>2433</v>
      </c>
      <c r="CIB1" t="s">
        <v>2434</v>
      </c>
      <c r="CIC1" t="s">
        <v>2435</v>
      </c>
      <c r="CID1" t="s">
        <v>2436</v>
      </c>
      <c r="CIE1" t="s">
        <v>2437</v>
      </c>
      <c r="CIF1" t="s">
        <v>2438</v>
      </c>
      <c r="CIG1" t="s">
        <v>2439</v>
      </c>
      <c r="CIH1" t="s">
        <v>2440</v>
      </c>
      <c r="CII1" t="s">
        <v>2441</v>
      </c>
      <c r="CIJ1" t="s">
        <v>2442</v>
      </c>
      <c r="CIK1" t="s">
        <v>2443</v>
      </c>
      <c r="CIL1" t="s">
        <v>2444</v>
      </c>
      <c r="CIM1" t="s">
        <v>2445</v>
      </c>
      <c r="CIN1" t="s">
        <v>2446</v>
      </c>
      <c r="CIO1" t="s">
        <v>2447</v>
      </c>
      <c r="CIP1" t="s">
        <v>2448</v>
      </c>
      <c r="CIQ1" t="s">
        <v>2449</v>
      </c>
      <c r="CIR1" t="s">
        <v>2450</v>
      </c>
      <c r="CIS1" t="s">
        <v>2451</v>
      </c>
      <c r="CIT1" t="s">
        <v>2452</v>
      </c>
      <c r="CIU1" t="s">
        <v>2453</v>
      </c>
      <c r="CIV1" t="s">
        <v>2454</v>
      </c>
      <c r="CIW1" t="s">
        <v>2455</v>
      </c>
      <c r="CIX1" t="s">
        <v>2456</v>
      </c>
      <c r="CIY1" t="s">
        <v>2457</v>
      </c>
      <c r="CIZ1" t="s">
        <v>2458</v>
      </c>
      <c r="CJA1" t="s">
        <v>2459</v>
      </c>
      <c r="CJB1" t="s">
        <v>2460</v>
      </c>
      <c r="CJC1" t="s">
        <v>2461</v>
      </c>
      <c r="CJD1" t="s">
        <v>2462</v>
      </c>
      <c r="CJE1" t="s">
        <v>2463</v>
      </c>
      <c r="CJF1" t="s">
        <v>2464</v>
      </c>
      <c r="CJG1" t="s">
        <v>2465</v>
      </c>
      <c r="CJH1" t="s">
        <v>2466</v>
      </c>
      <c r="CJI1" t="s">
        <v>2467</v>
      </c>
      <c r="CJJ1" t="s">
        <v>2468</v>
      </c>
      <c r="CJK1" t="s">
        <v>2469</v>
      </c>
      <c r="CJL1" t="s">
        <v>2470</v>
      </c>
      <c r="CJM1" t="s">
        <v>2471</v>
      </c>
      <c r="CJN1" t="s">
        <v>2472</v>
      </c>
      <c r="CJO1" t="s">
        <v>2473</v>
      </c>
      <c r="CJP1" t="s">
        <v>2474</v>
      </c>
      <c r="CJQ1" t="s">
        <v>2475</v>
      </c>
      <c r="CJR1" t="s">
        <v>2476</v>
      </c>
      <c r="CJS1" t="s">
        <v>2477</v>
      </c>
      <c r="CJT1" t="s">
        <v>2478</v>
      </c>
      <c r="CJU1" t="s">
        <v>2479</v>
      </c>
      <c r="CJV1" t="s">
        <v>2480</v>
      </c>
      <c r="CJW1" t="s">
        <v>2481</v>
      </c>
      <c r="CJX1" t="s">
        <v>2482</v>
      </c>
      <c r="CJY1" t="s">
        <v>2483</v>
      </c>
      <c r="CJZ1" t="s">
        <v>2484</v>
      </c>
      <c r="CKA1" t="s">
        <v>2485</v>
      </c>
      <c r="CKB1" t="s">
        <v>2486</v>
      </c>
      <c r="CKC1" t="s">
        <v>2487</v>
      </c>
      <c r="CKD1" t="s">
        <v>2488</v>
      </c>
      <c r="CKE1" t="s">
        <v>2489</v>
      </c>
      <c r="CKF1" t="s">
        <v>2490</v>
      </c>
      <c r="CKG1" t="s">
        <v>2491</v>
      </c>
      <c r="CKH1" t="s">
        <v>2492</v>
      </c>
      <c r="CKI1" t="s">
        <v>2493</v>
      </c>
      <c r="CKJ1" t="s">
        <v>2494</v>
      </c>
      <c r="CKK1" t="s">
        <v>2495</v>
      </c>
      <c r="CKL1" t="s">
        <v>2496</v>
      </c>
      <c r="CKM1" t="s">
        <v>2497</v>
      </c>
      <c r="CKN1" t="s">
        <v>2498</v>
      </c>
      <c r="CKO1" t="s">
        <v>2499</v>
      </c>
      <c r="CKP1" t="s">
        <v>2500</v>
      </c>
      <c r="CKQ1" t="s">
        <v>2501</v>
      </c>
      <c r="CKR1" t="s">
        <v>2502</v>
      </c>
      <c r="CKS1" t="s">
        <v>2503</v>
      </c>
      <c r="CKT1" t="s">
        <v>2504</v>
      </c>
      <c r="CKU1" t="s">
        <v>2505</v>
      </c>
      <c r="CKV1" t="s">
        <v>2506</v>
      </c>
      <c r="CKW1" t="s">
        <v>2507</v>
      </c>
      <c r="CKX1" t="s">
        <v>2508</v>
      </c>
      <c r="CKY1" t="s">
        <v>2509</v>
      </c>
      <c r="CKZ1" t="s">
        <v>2510</v>
      </c>
      <c r="CLA1" t="s">
        <v>2511</v>
      </c>
      <c r="CLB1" t="s">
        <v>2512</v>
      </c>
      <c r="CLC1" t="s">
        <v>2513</v>
      </c>
      <c r="CLD1" t="s">
        <v>2514</v>
      </c>
      <c r="CLE1" t="s">
        <v>2515</v>
      </c>
      <c r="CLF1" t="s">
        <v>2516</v>
      </c>
      <c r="CLG1" t="s">
        <v>2517</v>
      </c>
      <c r="CLH1" t="s">
        <v>2518</v>
      </c>
      <c r="CLI1" t="s">
        <v>2519</v>
      </c>
      <c r="CLJ1" t="s">
        <v>2520</v>
      </c>
      <c r="CLK1" t="s">
        <v>2521</v>
      </c>
      <c r="CLL1" t="s">
        <v>2522</v>
      </c>
      <c r="CLM1" t="s">
        <v>2523</v>
      </c>
      <c r="CLN1" t="s">
        <v>2524</v>
      </c>
      <c r="CLO1" t="s">
        <v>2525</v>
      </c>
      <c r="CLP1" t="s">
        <v>2526</v>
      </c>
      <c r="CLQ1" t="s">
        <v>2527</v>
      </c>
      <c r="CLR1" t="s">
        <v>2528</v>
      </c>
      <c r="CLS1" t="s">
        <v>2529</v>
      </c>
      <c r="CLT1" t="s">
        <v>2530</v>
      </c>
      <c r="CLU1" t="s">
        <v>2531</v>
      </c>
      <c r="CLV1" t="s">
        <v>2532</v>
      </c>
      <c r="CLW1" t="s">
        <v>2533</v>
      </c>
      <c r="CLX1" t="s">
        <v>2534</v>
      </c>
      <c r="CLY1" t="s">
        <v>2535</v>
      </c>
      <c r="CLZ1" t="s">
        <v>2536</v>
      </c>
      <c r="CMA1" t="s">
        <v>2537</v>
      </c>
      <c r="CMB1" t="s">
        <v>2538</v>
      </c>
      <c r="CMC1" t="s">
        <v>2539</v>
      </c>
      <c r="CMD1" t="s">
        <v>2540</v>
      </c>
      <c r="CME1" t="s">
        <v>2541</v>
      </c>
      <c r="CMF1" t="s">
        <v>2542</v>
      </c>
      <c r="CMG1" t="s">
        <v>2543</v>
      </c>
      <c r="CMH1" t="s">
        <v>2544</v>
      </c>
      <c r="CMI1" t="s">
        <v>2545</v>
      </c>
      <c r="CMJ1" t="s">
        <v>2546</v>
      </c>
      <c r="CMK1" t="s">
        <v>2547</v>
      </c>
      <c r="CML1" t="s">
        <v>2548</v>
      </c>
      <c r="CMM1" t="s">
        <v>2549</v>
      </c>
      <c r="CMN1" t="s">
        <v>2550</v>
      </c>
      <c r="CMO1" t="s">
        <v>2551</v>
      </c>
      <c r="CMP1" t="s">
        <v>2552</v>
      </c>
      <c r="CMQ1" t="s">
        <v>2553</v>
      </c>
      <c r="CMR1" t="s">
        <v>2554</v>
      </c>
      <c r="CMS1" t="s">
        <v>2555</v>
      </c>
      <c r="CMT1" t="s">
        <v>2556</v>
      </c>
      <c r="CMU1" t="s">
        <v>2557</v>
      </c>
      <c r="CMV1" t="s">
        <v>2558</v>
      </c>
      <c r="CMW1" t="s">
        <v>2559</v>
      </c>
      <c r="CMX1" t="s">
        <v>2560</v>
      </c>
      <c r="CMY1" t="s">
        <v>2561</v>
      </c>
      <c r="CMZ1" t="s">
        <v>2562</v>
      </c>
      <c r="CNA1" t="s">
        <v>2563</v>
      </c>
      <c r="CNB1" t="s">
        <v>2564</v>
      </c>
      <c r="CNC1" t="s">
        <v>2565</v>
      </c>
      <c r="CND1" t="s">
        <v>2566</v>
      </c>
      <c r="CNE1" t="s">
        <v>2567</v>
      </c>
      <c r="CNF1" t="s">
        <v>2568</v>
      </c>
      <c r="CNG1" t="s">
        <v>2569</v>
      </c>
      <c r="CNH1" t="s">
        <v>2570</v>
      </c>
      <c r="CNI1" t="s">
        <v>2571</v>
      </c>
      <c r="CNJ1" t="s">
        <v>2572</v>
      </c>
      <c r="CNK1" t="s">
        <v>2573</v>
      </c>
      <c r="CNL1" t="s">
        <v>2574</v>
      </c>
      <c r="CNM1" t="s">
        <v>2575</v>
      </c>
      <c r="CNN1" t="s">
        <v>2576</v>
      </c>
      <c r="CNO1" t="s">
        <v>2577</v>
      </c>
      <c r="CNP1" t="s">
        <v>2578</v>
      </c>
      <c r="CNQ1" t="s">
        <v>2579</v>
      </c>
      <c r="CNR1" t="s">
        <v>2580</v>
      </c>
      <c r="CNS1" t="s">
        <v>2581</v>
      </c>
      <c r="CNT1" t="s">
        <v>2582</v>
      </c>
      <c r="CNU1" t="s">
        <v>2583</v>
      </c>
      <c r="CNV1" t="s">
        <v>2584</v>
      </c>
      <c r="CNW1" t="s">
        <v>2585</v>
      </c>
      <c r="CNX1" t="s">
        <v>2586</v>
      </c>
      <c r="CNY1" t="s">
        <v>2587</v>
      </c>
      <c r="CNZ1" t="s">
        <v>2588</v>
      </c>
      <c r="COA1" t="s">
        <v>2589</v>
      </c>
      <c r="COB1" t="s">
        <v>2590</v>
      </c>
      <c r="COC1" t="s">
        <v>2591</v>
      </c>
      <c r="COD1" t="s">
        <v>2592</v>
      </c>
      <c r="COE1" t="s">
        <v>2593</v>
      </c>
      <c r="COF1" t="s">
        <v>2594</v>
      </c>
      <c r="COG1" t="s">
        <v>2595</v>
      </c>
      <c r="COH1" t="s">
        <v>2596</v>
      </c>
      <c r="COI1" t="s">
        <v>2597</v>
      </c>
      <c r="COJ1" t="s">
        <v>2598</v>
      </c>
      <c r="COK1" t="s">
        <v>2599</v>
      </c>
      <c r="COL1" t="s">
        <v>2600</v>
      </c>
      <c r="COM1" t="s">
        <v>2601</v>
      </c>
      <c r="CON1" t="s">
        <v>2602</v>
      </c>
      <c r="COO1" t="s">
        <v>2603</v>
      </c>
      <c r="COP1" t="s">
        <v>2604</v>
      </c>
      <c r="COQ1" t="s">
        <v>2605</v>
      </c>
      <c r="COR1" t="s">
        <v>2606</v>
      </c>
      <c r="COS1" t="s">
        <v>2607</v>
      </c>
      <c r="COT1" t="s">
        <v>2608</v>
      </c>
      <c r="COU1" t="s">
        <v>2609</v>
      </c>
      <c r="COV1" t="s">
        <v>2610</v>
      </c>
      <c r="COW1" t="s">
        <v>2611</v>
      </c>
      <c r="COX1" t="s">
        <v>2612</v>
      </c>
      <c r="COY1" t="s">
        <v>2613</v>
      </c>
      <c r="COZ1" t="s">
        <v>2614</v>
      </c>
      <c r="CPA1" t="s">
        <v>2615</v>
      </c>
      <c r="CPB1" t="s">
        <v>2616</v>
      </c>
      <c r="CPC1" t="s">
        <v>2617</v>
      </c>
      <c r="CPD1" t="s">
        <v>2618</v>
      </c>
      <c r="CPE1" t="s">
        <v>2619</v>
      </c>
      <c r="CPF1" t="s">
        <v>2620</v>
      </c>
      <c r="CPG1" t="s">
        <v>2621</v>
      </c>
      <c r="CPH1" t="s">
        <v>2622</v>
      </c>
      <c r="CPI1" t="s">
        <v>2623</v>
      </c>
      <c r="CPJ1" t="s">
        <v>2624</v>
      </c>
      <c r="CPK1" t="s">
        <v>2625</v>
      </c>
      <c r="CPL1" t="s">
        <v>2626</v>
      </c>
      <c r="CPM1" t="s">
        <v>2627</v>
      </c>
      <c r="CPN1" t="s">
        <v>2628</v>
      </c>
      <c r="CPO1" t="s">
        <v>2629</v>
      </c>
      <c r="CPP1" t="s">
        <v>2630</v>
      </c>
      <c r="CPQ1" t="s">
        <v>2631</v>
      </c>
      <c r="CPR1" t="s">
        <v>2632</v>
      </c>
      <c r="CPS1" t="s">
        <v>2633</v>
      </c>
      <c r="CPT1" t="s">
        <v>2634</v>
      </c>
      <c r="CPU1" t="s">
        <v>2635</v>
      </c>
      <c r="CPV1" t="s">
        <v>2636</v>
      </c>
      <c r="CPW1" t="s">
        <v>2637</v>
      </c>
      <c r="CPX1" t="s">
        <v>2638</v>
      </c>
      <c r="CPY1" t="s">
        <v>2639</v>
      </c>
      <c r="CPZ1" t="s">
        <v>2640</v>
      </c>
      <c r="CQA1" t="s">
        <v>2641</v>
      </c>
      <c r="CQB1" t="s">
        <v>2642</v>
      </c>
      <c r="CQC1" t="s">
        <v>2643</v>
      </c>
      <c r="CQD1" t="s">
        <v>2644</v>
      </c>
      <c r="CQE1" t="s">
        <v>2645</v>
      </c>
      <c r="CQF1" t="s">
        <v>2646</v>
      </c>
      <c r="CQG1" t="s">
        <v>2647</v>
      </c>
      <c r="CQH1" t="s">
        <v>2648</v>
      </c>
      <c r="CQI1" t="s">
        <v>2649</v>
      </c>
      <c r="CQJ1" t="s">
        <v>2650</v>
      </c>
      <c r="CQK1" t="s">
        <v>2651</v>
      </c>
      <c r="CQL1" t="s">
        <v>2652</v>
      </c>
      <c r="CQM1" t="s">
        <v>2653</v>
      </c>
      <c r="CQN1" t="s">
        <v>2654</v>
      </c>
      <c r="CQO1" t="s">
        <v>2655</v>
      </c>
      <c r="CQP1" t="s">
        <v>2656</v>
      </c>
      <c r="CQQ1" t="s">
        <v>2657</v>
      </c>
      <c r="CQR1" t="s">
        <v>2658</v>
      </c>
      <c r="CQS1" t="s">
        <v>2659</v>
      </c>
      <c r="CQT1" t="s">
        <v>2660</v>
      </c>
      <c r="CQU1" t="s">
        <v>2661</v>
      </c>
      <c r="CQV1" t="s">
        <v>2662</v>
      </c>
      <c r="CQW1" t="s">
        <v>2663</v>
      </c>
      <c r="CQX1" t="s">
        <v>2664</v>
      </c>
      <c r="CQY1" t="s">
        <v>2665</v>
      </c>
      <c r="CQZ1" t="s">
        <v>2666</v>
      </c>
      <c r="CRA1" t="s">
        <v>2667</v>
      </c>
      <c r="CRB1" t="s">
        <v>2668</v>
      </c>
      <c r="CRC1" t="s">
        <v>2669</v>
      </c>
      <c r="CRD1" t="s">
        <v>2670</v>
      </c>
      <c r="CRE1" t="s">
        <v>2671</v>
      </c>
      <c r="CRF1" t="s">
        <v>2672</v>
      </c>
      <c r="CRG1" t="s">
        <v>2673</v>
      </c>
      <c r="CRH1" t="s">
        <v>2674</v>
      </c>
      <c r="CRI1" t="s">
        <v>2675</v>
      </c>
      <c r="CRJ1" t="s">
        <v>2676</v>
      </c>
      <c r="CRK1" t="s">
        <v>2677</v>
      </c>
      <c r="CRL1" t="s">
        <v>2678</v>
      </c>
      <c r="CRM1" t="s">
        <v>2679</v>
      </c>
      <c r="CRN1" t="s">
        <v>2680</v>
      </c>
      <c r="CRO1" t="s">
        <v>2681</v>
      </c>
      <c r="CRP1" t="s">
        <v>2682</v>
      </c>
      <c r="CRQ1" t="s">
        <v>2683</v>
      </c>
      <c r="CRR1" t="s">
        <v>2684</v>
      </c>
      <c r="CRS1" t="s">
        <v>2685</v>
      </c>
      <c r="CRT1" t="s">
        <v>2686</v>
      </c>
      <c r="CRU1" t="s">
        <v>2687</v>
      </c>
      <c r="CRV1" t="s">
        <v>2688</v>
      </c>
      <c r="CRW1" t="s">
        <v>2689</v>
      </c>
      <c r="CRX1" t="s">
        <v>2690</v>
      </c>
      <c r="CRY1" t="s">
        <v>2691</v>
      </c>
      <c r="CRZ1" t="s">
        <v>2692</v>
      </c>
      <c r="CSA1" t="s">
        <v>2693</v>
      </c>
      <c r="CSB1" t="s">
        <v>2694</v>
      </c>
      <c r="CSC1" t="s">
        <v>2695</v>
      </c>
      <c r="CSD1" t="s">
        <v>2696</v>
      </c>
      <c r="CSE1" t="s">
        <v>2697</v>
      </c>
      <c r="CSF1" t="s">
        <v>2698</v>
      </c>
      <c r="CSG1" t="s">
        <v>2699</v>
      </c>
      <c r="CSH1" t="s">
        <v>2700</v>
      </c>
      <c r="CSI1" t="s">
        <v>2701</v>
      </c>
      <c r="CSJ1" t="s">
        <v>2702</v>
      </c>
      <c r="CSK1" t="s">
        <v>2703</v>
      </c>
      <c r="CSL1" t="s">
        <v>2704</v>
      </c>
      <c r="CSM1" t="s">
        <v>2705</v>
      </c>
      <c r="CSN1" t="s">
        <v>2706</v>
      </c>
      <c r="CSO1" t="s">
        <v>2707</v>
      </c>
      <c r="CSP1" t="s">
        <v>2708</v>
      </c>
      <c r="CSQ1" t="s">
        <v>2709</v>
      </c>
      <c r="CSR1" t="s">
        <v>2710</v>
      </c>
      <c r="CSS1" t="s">
        <v>2711</v>
      </c>
      <c r="CST1" t="s">
        <v>2712</v>
      </c>
      <c r="CSU1" t="s">
        <v>2713</v>
      </c>
      <c r="CSV1" t="s">
        <v>2714</v>
      </c>
      <c r="CSW1" t="s">
        <v>2715</v>
      </c>
      <c r="CSX1" t="s">
        <v>2716</v>
      </c>
      <c r="CSY1" t="s">
        <v>2717</v>
      </c>
      <c r="CSZ1" t="s">
        <v>2718</v>
      </c>
      <c r="CTA1" t="s">
        <v>2719</v>
      </c>
      <c r="CTB1" t="s">
        <v>2720</v>
      </c>
      <c r="CTC1" t="s">
        <v>2721</v>
      </c>
      <c r="CTD1" t="s">
        <v>2722</v>
      </c>
      <c r="CTE1" t="s">
        <v>2723</v>
      </c>
      <c r="CTF1" t="s">
        <v>2724</v>
      </c>
      <c r="CTG1" t="s">
        <v>2725</v>
      </c>
      <c r="CTH1" t="s">
        <v>2726</v>
      </c>
      <c r="CTI1" t="s">
        <v>2727</v>
      </c>
      <c r="CTJ1" t="s">
        <v>2728</v>
      </c>
      <c r="CTK1" t="s">
        <v>2729</v>
      </c>
      <c r="CTL1" t="s">
        <v>2730</v>
      </c>
      <c r="CTM1" t="s">
        <v>2731</v>
      </c>
      <c r="CTN1" t="s">
        <v>2732</v>
      </c>
      <c r="CTO1" t="s">
        <v>2733</v>
      </c>
      <c r="CTP1" t="s">
        <v>2734</v>
      </c>
      <c r="CTQ1" t="s">
        <v>2735</v>
      </c>
      <c r="CTR1" t="s">
        <v>2736</v>
      </c>
      <c r="CTS1" t="s">
        <v>2737</v>
      </c>
      <c r="CTT1" t="s">
        <v>2738</v>
      </c>
      <c r="CTU1" t="s">
        <v>2739</v>
      </c>
      <c r="CTV1" t="s">
        <v>2740</v>
      </c>
      <c r="CTW1" t="s">
        <v>2741</v>
      </c>
      <c r="CTX1" t="s">
        <v>2742</v>
      </c>
      <c r="CTY1" t="s">
        <v>2743</v>
      </c>
      <c r="CTZ1" t="s">
        <v>2744</v>
      </c>
      <c r="CUA1" t="s">
        <v>2745</v>
      </c>
      <c r="CUB1" t="s">
        <v>2746</v>
      </c>
      <c r="CUC1" t="s">
        <v>2747</v>
      </c>
      <c r="CUD1" t="s">
        <v>2748</v>
      </c>
      <c r="CUE1" t="s">
        <v>2749</v>
      </c>
      <c r="CUF1" t="s">
        <v>2750</v>
      </c>
      <c r="CUG1" t="s">
        <v>2751</v>
      </c>
      <c r="CUH1" t="s">
        <v>2752</v>
      </c>
      <c r="CUI1" t="s">
        <v>2753</v>
      </c>
      <c r="CUJ1" t="s">
        <v>2754</v>
      </c>
      <c r="CUK1" t="s">
        <v>2755</v>
      </c>
      <c r="CUL1" t="s">
        <v>2756</v>
      </c>
      <c r="CUM1" t="s">
        <v>2757</v>
      </c>
      <c r="CUN1" t="s">
        <v>2758</v>
      </c>
      <c r="CUO1" t="s">
        <v>2759</v>
      </c>
      <c r="CUP1" t="s">
        <v>2760</v>
      </c>
      <c r="CUQ1" t="s">
        <v>2761</v>
      </c>
      <c r="CUR1" t="s">
        <v>2762</v>
      </c>
      <c r="CUS1" t="s">
        <v>2763</v>
      </c>
      <c r="CUT1" t="s">
        <v>2764</v>
      </c>
      <c r="CUU1" t="s">
        <v>2765</v>
      </c>
      <c r="CUV1" t="s">
        <v>2766</v>
      </c>
      <c r="CUW1" t="s">
        <v>2767</v>
      </c>
      <c r="CUX1" t="s">
        <v>2768</v>
      </c>
      <c r="CUY1" t="s">
        <v>2769</v>
      </c>
      <c r="CUZ1" t="s">
        <v>2770</v>
      </c>
      <c r="CVA1" t="s">
        <v>2771</v>
      </c>
      <c r="CVB1" t="s">
        <v>2772</v>
      </c>
      <c r="CVC1" t="s">
        <v>2773</v>
      </c>
      <c r="CVD1" t="s">
        <v>2774</v>
      </c>
      <c r="CVE1" t="s">
        <v>2775</v>
      </c>
      <c r="CVF1" t="s">
        <v>2776</v>
      </c>
      <c r="CVG1" t="s">
        <v>2777</v>
      </c>
      <c r="CVH1" t="s">
        <v>2778</v>
      </c>
      <c r="CVI1" t="s">
        <v>2779</v>
      </c>
      <c r="CVJ1" t="s">
        <v>2780</v>
      </c>
      <c r="CVK1" t="s">
        <v>2781</v>
      </c>
      <c r="CVL1" t="s">
        <v>2782</v>
      </c>
      <c r="CVM1" t="s">
        <v>2783</v>
      </c>
      <c r="CVN1" t="s">
        <v>2784</v>
      </c>
      <c r="CVO1" t="s">
        <v>2785</v>
      </c>
      <c r="CVP1" t="s">
        <v>2786</v>
      </c>
      <c r="CVQ1" t="s">
        <v>2787</v>
      </c>
      <c r="CVR1" t="s">
        <v>2788</v>
      </c>
      <c r="CVS1" t="s">
        <v>2789</v>
      </c>
      <c r="CVT1" t="s">
        <v>2790</v>
      </c>
      <c r="CVU1" t="s">
        <v>2791</v>
      </c>
      <c r="CVV1" t="s">
        <v>2792</v>
      </c>
      <c r="CVW1" t="s">
        <v>2793</v>
      </c>
      <c r="CVX1" t="s">
        <v>2794</v>
      </c>
      <c r="CVY1" t="s">
        <v>2795</v>
      </c>
      <c r="CVZ1" t="s">
        <v>2796</v>
      </c>
      <c r="CWA1" t="s">
        <v>2797</v>
      </c>
      <c r="CWB1" t="s">
        <v>2798</v>
      </c>
      <c r="CWC1" t="s">
        <v>2799</v>
      </c>
      <c r="CWD1" t="s">
        <v>2800</v>
      </c>
      <c r="CWE1" t="s">
        <v>2801</v>
      </c>
      <c r="CWF1" t="s">
        <v>2802</v>
      </c>
      <c r="CWG1" t="s">
        <v>2803</v>
      </c>
      <c r="CWH1" t="s">
        <v>2804</v>
      </c>
      <c r="CWI1" t="s">
        <v>2805</v>
      </c>
      <c r="CWJ1" t="s">
        <v>2806</v>
      </c>
      <c r="CWK1" t="s">
        <v>2807</v>
      </c>
      <c r="CWL1" t="s">
        <v>2808</v>
      </c>
      <c r="CWM1" t="s">
        <v>2809</v>
      </c>
      <c r="CWN1" t="s">
        <v>2810</v>
      </c>
      <c r="CWO1" t="s">
        <v>2811</v>
      </c>
      <c r="CWP1" t="s">
        <v>2812</v>
      </c>
      <c r="CWQ1" t="s">
        <v>2813</v>
      </c>
      <c r="CWR1" t="s">
        <v>2814</v>
      </c>
      <c r="CWS1" t="s">
        <v>2815</v>
      </c>
      <c r="CWT1" t="s">
        <v>2816</v>
      </c>
      <c r="CWU1" t="s">
        <v>2817</v>
      </c>
      <c r="CWV1" t="s">
        <v>2818</v>
      </c>
      <c r="CWW1" t="s">
        <v>2819</v>
      </c>
      <c r="CWX1" t="s">
        <v>2820</v>
      </c>
      <c r="CWY1" t="s">
        <v>2821</v>
      </c>
      <c r="CWZ1" t="s">
        <v>2822</v>
      </c>
      <c r="CXA1" t="s">
        <v>2823</v>
      </c>
      <c r="CXB1" t="s">
        <v>2824</v>
      </c>
      <c r="CXC1" t="s">
        <v>2825</v>
      </c>
      <c r="CXD1" t="s">
        <v>2826</v>
      </c>
      <c r="CXE1" t="s">
        <v>2827</v>
      </c>
      <c r="CXF1" t="s">
        <v>2828</v>
      </c>
      <c r="CXG1" t="s">
        <v>2829</v>
      </c>
      <c r="CXH1" t="s">
        <v>2830</v>
      </c>
      <c r="CXI1" t="s">
        <v>2831</v>
      </c>
      <c r="CXJ1" t="s">
        <v>2832</v>
      </c>
      <c r="CXK1" t="s">
        <v>2833</v>
      </c>
      <c r="CXL1" t="s">
        <v>2834</v>
      </c>
      <c r="CXM1" t="s">
        <v>2835</v>
      </c>
      <c r="CXN1" t="s">
        <v>2836</v>
      </c>
      <c r="CXO1" t="s">
        <v>2837</v>
      </c>
      <c r="CXP1" t="s">
        <v>2838</v>
      </c>
      <c r="CXQ1" t="s">
        <v>2839</v>
      </c>
      <c r="CXR1" t="s">
        <v>2840</v>
      </c>
      <c r="CXS1" t="s">
        <v>2841</v>
      </c>
      <c r="CXT1" t="s">
        <v>2842</v>
      </c>
      <c r="CXU1" t="s">
        <v>2843</v>
      </c>
      <c r="CXV1" t="s">
        <v>2844</v>
      </c>
      <c r="CXW1" t="s">
        <v>2845</v>
      </c>
      <c r="CXX1" t="s">
        <v>2846</v>
      </c>
      <c r="CXY1" t="s">
        <v>2847</v>
      </c>
      <c r="CXZ1" t="s">
        <v>2848</v>
      </c>
      <c r="CYA1" t="s">
        <v>2849</v>
      </c>
      <c r="CYB1" t="s">
        <v>2850</v>
      </c>
      <c r="CYC1" t="s">
        <v>2851</v>
      </c>
      <c r="CYD1" t="s">
        <v>2852</v>
      </c>
      <c r="CYE1" t="s">
        <v>2853</v>
      </c>
      <c r="CYF1" t="s">
        <v>2854</v>
      </c>
      <c r="CYG1" t="s">
        <v>2855</v>
      </c>
      <c r="CYH1" t="s">
        <v>2856</v>
      </c>
      <c r="CYI1" t="s">
        <v>2857</v>
      </c>
      <c r="CYJ1" t="s">
        <v>2858</v>
      </c>
      <c r="CYK1" t="s">
        <v>2859</v>
      </c>
      <c r="CYL1" t="s">
        <v>2860</v>
      </c>
      <c r="CYM1" t="s">
        <v>2861</v>
      </c>
      <c r="CYN1" t="s">
        <v>2862</v>
      </c>
      <c r="CYO1" t="s">
        <v>2863</v>
      </c>
      <c r="CYP1" t="s">
        <v>2864</v>
      </c>
      <c r="CYQ1" t="s">
        <v>2865</v>
      </c>
      <c r="CYR1" t="s">
        <v>2866</v>
      </c>
      <c r="CYS1" t="s">
        <v>2867</v>
      </c>
      <c r="CYT1" t="s">
        <v>2868</v>
      </c>
      <c r="CYU1" t="s">
        <v>2869</v>
      </c>
      <c r="CYV1" t="s">
        <v>2870</v>
      </c>
      <c r="CYW1" t="s">
        <v>2871</v>
      </c>
      <c r="CYX1" t="s">
        <v>2872</v>
      </c>
      <c r="CYY1" t="s">
        <v>2873</v>
      </c>
      <c r="CYZ1" t="s">
        <v>2874</v>
      </c>
      <c r="CZA1" t="s">
        <v>2875</v>
      </c>
      <c r="CZB1" t="s">
        <v>2876</v>
      </c>
      <c r="CZC1" t="s">
        <v>2877</v>
      </c>
      <c r="CZD1" t="s">
        <v>2878</v>
      </c>
      <c r="CZE1" t="s">
        <v>2879</v>
      </c>
      <c r="CZF1" t="s">
        <v>2880</v>
      </c>
      <c r="CZG1" t="s">
        <v>2881</v>
      </c>
      <c r="CZH1" t="s">
        <v>2882</v>
      </c>
      <c r="CZI1" t="s">
        <v>2883</v>
      </c>
      <c r="CZJ1" t="s">
        <v>2884</v>
      </c>
      <c r="CZK1" t="s">
        <v>2885</v>
      </c>
      <c r="CZL1" t="s">
        <v>2886</v>
      </c>
      <c r="CZM1" t="s">
        <v>2887</v>
      </c>
      <c r="CZN1" t="s">
        <v>2888</v>
      </c>
      <c r="CZO1" t="s">
        <v>2889</v>
      </c>
      <c r="CZP1" t="s">
        <v>2890</v>
      </c>
      <c r="CZQ1" t="s">
        <v>2891</v>
      </c>
      <c r="CZR1" t="s">
        <v>2892</v>
      </c>
      <c r="CZS1" t="s">
        <v>2893</v>
      </c>
      <c r="CZT1" t="s">
        <v>2894</v>
      </c>
      <c r="CZU1" t="s">
        <v>2895</v>
      </c>
      <c r="CZV1" t="s">
        <v>2896</v>
      </c>
      <c r="CZW1" t="s">
        <v>2897</v>
      </c>
      <c r="CZX1" t="s">
        <v>2898</v>
      </c>
      <c r="CZY1" t="s">
        <v>2899</v>
      </c>
      <c r="CZZ1" t="s">
        <v>2900</v>
      </c>
      <c r="DAA1" t="s">
        <v>2901</v>
      </c>
      <c r="DAB1" t="s">
        <v>2902</v>
      </c>
      <c r="DAC1" t="s">
        <v>2903</v>
      </c>
      <c r="DAD1" t="s">
        <v>2904</v>
      </c>
      <c r="DAE1" t="s">
        <v>2905</v>
      </c>
      <c r="DAF1" t="s">
        <v>2906</v>
      </c>
      <c r="DAG1" t="s">
        <v>2907</v>
      </c>
      <c r="DAH1" t="s">
        <v>2908</v>
      </c>
      <c r="DAI1" t="s">
        <v>2909</v>
      </c>
      <c r="DAJ1" t="s">
        <v>2910</v>
      </c>
      <c r="DAK1" t="s">
        <v>2911</v>
      </c>
      <c r="DAL1" t="s">
        <v>2912</v>
      </c>
      <c r="DAM1" t="s">
        <v>2913</v>
      </c>
      <c r="DAN1" t="s">
        <v>2914</v>
      </c>
      <c r="DAO1" t="s">
        <v>2915</v>
      </c>
      <c r="DAP1" t="s">
        <v>2916</v>
      </c>
      <c r="DAQ1" t="s">
        <v>2917</v>
      </c>
      <c r="DAR1" t="s">
        <v>2918</v>
      </c>
      <c r="DAS1" t="s">
        <v>2919</v>
      </c>
      <c r="DAT1" t="s">
        <v>2920</v>
      </c>
      <c r="DAU1" t="s">
        <v>2921</v>
      </c>
      <c r="DAV1" t="s">
        <v>2922</v>
      </c>
      <c r="DAW1" t="s">
        <v>2923</v>
      </c>
      <c r="DAX1" t="s">
        <v>2924</v>
      </c>
      <c r="DAY1" t="s">
        <v>2925</v>
      </c>
      <c r="DAZ1" t="s">
        <v>2926</v>
      </c>
      <c r="DBA1" t="s">
        <v>2927</v>
      </c>
      <c r="DBB1" t="s">
        <v>2928</v>
      </c>
      <c r="DBC1" t="s">
        <v>2929</v>
      </c>
      <c r="DBD1" t="s">
        <v>2930</v>
      </c>
      <c r="DBE1" t="s">
        <v>2931</v>
      </c>
      <c r="DBF1" t="s">
        <v>2932</v>
      </c>
      <c r="DBG1" t="s">
        <v>2933</v>
      </c>
      <c r="DBH1" t="s">
        <v>2934</v>
      </c>
      <c r="DBI1" t="s">
        <v>2935</v>
      </c>
      <c r="DBJ1" t="s">
        <v>2936</v>
      </c>
      <c r="DBK1" t="s">
        <v>2937</v>
      </c>
      <c r="DBL1" t="s">
        <v>2938</v>
      </c>
      <c r="DBM1" t="s">
        <v>2939</v>
      </c>
      <c r="DBN1" t="s">
        <v>2940</v>
      </c>
      <c r="DBO1" t="s">
        <v>2941</v>
      </c>
      <c r="DBP1" t="s">
        <v>2942</v>
      </c>
      <c r="DBQ1" t="s">
        <v>2943</v>
      </c>
      <c r="DBR1" t="s">
        <v>2944</v>
      </c>
      <c r="DBS1" t="s">
        <v>2945</v>
      </c>
      <c r="DBT1" t="s">
        <v>2946</v>
      </c>
      <c r="DBU1" t="s">
        <v>2947</v>
      </c>
      <c r="DBV1" t="s">
        <v>2948</v>
      </c>
      <c r="DBW1" t="s">
        <v>2949</v>
      </c>
      <c r="DBX1" t="s">
        <v>2950</v>
      </c>
      <c r="DBY1" t="s">
        <v>2951</v>
      </c>
      <c r="DBZ1" t="s">
        <v>2952</v>
      </c>
      <c r="DCA1" t="s">
        <v>2953</v>
      </c>
      <c r="DCB1" t="s">
        <v>2954</v>
      </c>
      <c r="DCC1" t="s">
        <v>2955</v>
      </c>
      <c r="DCD1" t="s">
        <v>2956</v>
      </c>
      <c r="DCE1" t="s">
        <v>2957</v>
      </c>
      <c r="DCF1" t="s">
        <v>2958</v>
      </c>
      <c r="DCG1" t="s">
        <v>2959</v>
      </c>
      <c r="DCH1" t="s">
        <v>2960</v>
      </c>
      <c r="DCI1" t="s">
        <v>2961</v>
      </c>
      <c r="DCJ1" t="s">
        <v>2962</v>
      </c>
      <c r="DCK1" t="s">
        <v>2963</v>
      </c>
      <c r="DCL1" t="s">
        <v>2964</v>
      </c>
      <c r="DCM1" t="s">
        <v>2965</v>
      </c>
      <c r="DCN1" t="s">
        <v>2966</v>
      </c>
      <c r="DCO1" t="s">
        <v>2967</v>
      </c>
      <c r="DCP1" t="s">
        <v>2968</v>
      </c>
      <c r="DCQ1" t="s">
        <v>2969</v>
      </c>
      <c r="DCR1" t="s">
        <v>2970</v>
      </c>
      <c r="DCS1" t="s">
        <v>2971</v>
      </c>
      <c r="DCT1" t="s">
        <v>2972</v>
      </c>
      <c r="DCU1" t="s">
        <v>2973</v>
      </c>
      <c r="DCV1" t="s">
        <v>2974</v>
      </c>
      <c r="DCW1" t="s">
        <v>2975</v>
      </c>
      <c r="DCX1" t="s">
        <v>2976</v>
      </c>
      <c r="DCY1" t="s">
        <v>2977</v>
      </c>
      <c r="DCZ1" t="s">
        <v>2978</v>
      </c>
      <c r="DDA1" t="s">
        <v>2979</v>
      </c>
      <c r="DDB1" t="s">
        <v>2980</v>
      </c>
      <c r="DDC1" t="s">
        <v>2981</v>
      </c>
      <c r="DDD1" t="s">
        <v>2982</v>
      </c>
      <c r="DDE1" t="s">
        <v>2983</v>
      </c>
      <c r="DDF1" t="s">
        <v>2984</v>
      </c>
      <c r="DDG1" t="s">
        <v>2985</v>
      </c>
      <c r="DDH1" t="s">
        <v>2986</v>
      </c>
      <c r="DDI1" t="s">
        <v>2987</v>
      </c>
      <c r="DDJ1" t="s">
        <v>2988</v>
      </c>
      <c r="DDK1" t="s">
        <v>2989</v>
      </c>
      <c r="DDL1" t="s">
        <v>2990</v>
      </c>
      <c r="DDM1" t="s">
        <v>2991</v>
      </c>
      <c r="DDN1" t="s">
        <v>2992</v>
      </c>
      <c r="DDO1" t="s">
        <v>2993</v>
      </c>
      <c r="DDP1" t="s">
        <v>2994</v>
      </c>
      <c r="DDQ1" t="s">
        <v>2995</v>
      </c>
      <c r="DDR1" t="s">
        <v>2996</v>
      </c>
      <c r="DDS1" t="s">
        <v>2997</v>
      </c>
      <c r="DDT1" t="s">
        <v>2998</v>
      </c>
      <c r="DDU1" t="s">
        <v>2999</v>
      </c>
      <c r="DDV1" t="s">
        <v>3000</v>
      </c>
      <c r="DDW1" t="s">
        <v>3001</v>
      </c>
      <c r="DDX1" t="s">
        <v>3002</v>
      </c>
      <c r="DDY1" t="s">
        <v>3003</v>
      </c>
      <c r="DDZ1" t="s">
        <v>3004</v>
      </c>
      <c r="DEA1" t="s">
        <v>3005</v>
      </c>
      <c r="DEB1" t="s">
        <v>3006</v>
      </c>
      <c r="DEC1" t="s">
        <v>3007</v>
      </c>
      <c r="DED1" t="s">
        <v>3008</v>
      </c>
      <c r="DEE1" t="s">
        <v>3009</v>
      </c>
      <c r="DEF1" t="s">
        <v>3010</v>
      </c>
      <c r="DEG1" t="s">
        <v>3011</v>
      </c>
      <c r="DEH1" t="s">
        <v>3012</v>
      </c>
      <c r="DEI1" t="s">
        <v>3013</v>
      </c>
      <c r="DEJ1" t="s">
        <v>3014</v>
      </c>
      <c r="DEK1" t="s">
        <v>3015</v>
      </c>
      <c r="DEL1" t="s">
        <v>3016</v>
      </c>
      <c r="DEM1" t="s">
        <v>3017</v>
      </c>
      <c r="DEN1" t="s">
        <v>3018</v>
      </c>
      <c r="DEO1" t="s">
        <v>3019</v>
      </c>
      <c r="DEP1" t="s">
        <v>3020</v>
      </c>
      <c r="DEQ1" t="s">
        <v>3021</v>
      </c>
      <c r="DER1" t="s">
        <v>3022</v>
      </c>
      <c r="DES1" t="s">
        <v>3023</v>
      </c>
      <c r="DET1" t="s">
        <v>3024</v>
      </c>
      <c r="DEU1" t="s">
        <v>3025</v>
      </c>
      <c r="DEV1" t="s">
        <v>3026</v>
      </c>
      <c r="DEW1" t="s">
        <v>3027</v>
      </c>
      <c r="DEX1" t="s">
        <v>3028</v>
      </c>
      <c r="DEY1" t="s">
        <v>3029</v>
      </c>
      <c r="DEZ1" t="s">
        <v>3030</v>
      </c>
      <c r="DFA1" t="s">
        <v>3031</v>
      </c>
      <c r="DFB1" t="s">
        <v>3032</v>
      </c>
      <c r="DFC1" t="s">
        <v>3033</v>
      </c>
      <c r="DFD1" t="s">
        <v>3034</v>
      </c>
      <c r="DFE1" t="s">
        <v>3035</v>
      </c>
      <c r="DFF1" t="s">
        <v>3036</v>
      </c>
      <c r="DFG1" t="s">
        <v>3037</v>
      </c>
      <c r="DFH1" t="s">
        <v>3038</v>
      </c>
      <c r="DFI1" t="s">
        <v>3039</v>
      </c>
      <c r="DFJ1" t="s">
        <v>3040</v>
      </c>
      <c r="DFK1" t="s">
        <v>3041</v>
      </c>
      <c r="DFL1" t="s">
        <v>3042</v>
      </c>
      <c r="DFM1" t="s">
        <v>3043</v>
      </c>
      <c r="DFN1" t="s">
        <v>3044</v>
      </c>
      <c r="DFO1" t="s">
        <v>3045</v>
      </c>
      <c r="DFP1" t="s">
        <v>3046</v>
      </c>
      <c r="DFQ1" t="s">
        <v>3047</v>
      </c>
      <c r="DFR1" t="s">
        <v>3048</v>
      </c>
      <c r="DFS1" t="s">
        <v>3049</v>
      </c>
      <c r="DFT1" t="s">
        <v>3050</v>
      </c>
      <c r="DFU1" t="s">
        <v>3051</v>
      </c>
      <c r="DFV1" t="s">
        <v>3052</v>
      </c>
      <c r="DFW1" t="s">
        <v>3053</v>
      </c>
      <c r="DFX1" t="s">
        <v>3054</v>
      </c>
      <c r="DFY1" t="s">
        <v>3055</v>
      </c>
      <c r="DFZ1" t="s">
        <v>3056</v>
      </c>
      <c r="DGA1" t="s">
        <v>3057</v>
      </c>
      <c r="DGB1" t="s">
        <v>3058</v>
      </c>
      <c r="DGC1" t="s">
        <v>3059</v>
      </c>
      <c r="DGD1" t="s">
        <v>3060</v>
      </c>
      <c r="DGE1" t="s">
        <v>3061</v>
      </c>
      <c r="DGF1" t="s">
        <v>3062</v>
      </c>
      <c r="DGG1" t="s">
        <v>3063</v>
      </c>
      <c r="DGH1" t="s">
        <v>3064</v>
      </c>
      <c r="DGI1" t="s">
        <v>3065</v>
      </c>
      <c r="DGJ1" t="s">
        <v>3066</v>
      </c>
      <c r="DGK1" t="s">
        <v>3067</v>
      </c>
      <c r="DGL1" t="s">
        <v>3068</v>
      </c>
      <c r="DGM1" t="s">
        <v>3069</v>
      </c>
      <c r="DGN1" t="s">
        <v>3070</v>
      </c>
      <c r="DGO1" t="s">
        <v>3071</v>
      </c>
      <c r="DGP1" t="s">
        <v>3072</v>
      </c>
      <c r="DGQ1" t="s">
        <v>3073</v>
      </c>
      <c r="DGR1" t="s">
        <v>3074</v>
      </c>
      <c r="DGS1" t="s">
        <v>3075</v>
      </c>
      <c r="DGT1" t="s">
        <v>3076</v>
      </c>
      <c r="DGU1" t="s">
        <v>3077</v>
      </c>
      <c r="DGV1" t="s">
        <v>3078</v>
      </c>
      <c r="DGW1" t="s">
        <v>3079</v>
      </c>
      <c r="DGX1" t="s">
        <v>3080</v>
      </c>
      <c r="DGY1" t="s">
        <v>3081</v>
      </c>
      <c r="DGZ1" t="s">
        <v>3082</v>
      </c>
      <c r="DHA1" t="s">
        <v>3083</v>
      </c>
      <c r="DHB1" t="s">
        <v>3084</v>
      </c>
      <c r="DHC1" t="s">
        <v>3085</v>
      </c>
      <c r="DHD1" t="s">
        <v>3086</v>
      </c>
      <c r="DHE1" t="s">
        <v>3087</v>
      </c>
      <c r="DHF1" t="s">
        <v>3088</v>
      </c>
      <c r="DHG1" t="s">
        <v>3089</v>
      </c>
      <c r="DHH1" t="s">
        <v>3090</v>
      </c>
      <c r="DHI1" t="s">
        <v>3091</v>
      </c>
      <c r="DHJ1" t="s">
        <v>3092</v>
      </c>
      <c r="DHK1" t="s">
        <v>3093</v>
      </c>
      <c r="DHL1" t="s">
        <v>3094</v>
      </c>
      <c r="DHM1" t="s">
        <v>3095</v>
      </c>
      <c r="DHN1" t="s">
        <v>3096</v>
      </c>
      <c r="DHO1" t="s">
        <v>3097</v>
      </c>
      <c r="DHP1" t="s">
        <v>3098</v>
      </c>
      <c r="DHQ1" t="s">
        <v>3099</v>
      </c>
      <c r="DHR1" t="s">
        <v>3100</v>
      </c>
      <c r="DHS1" t="s">
        <v>3101</v>
      </c>
      <c r="DHT1" t="s">
        <v>3102</v>
      </c>
      <c r="DHU1" t="s">
        <v>3103</v>
      </c>
      <c r="DHV1" t="s">
        <v>3104</v>
      </c>
      <c r="DHW1" t="s">
        <v>3105</v>
      </c>
      <c r="DHX1" t="s">
        <v>3106</v>
      </c>
      <c r="DHY1" t="s">
        <v>3107</v>
      </c>
      <c r="DHZ1" t="s">
        <v>3108</v>
      </c>
      <c r="DIA1" t="s">
        <v>3109</v>
      </c>
      <c r="DIB1" t="s">
        <v>3110</v>
      </c>
      <c r="DIC1" t="s">
        <v>3111</v>
      </c>
      <c r="DID1" t="s">
        <v>3112</v>
      </c>
      <c r="DIE1" t="s">
        <v>3113</v>
      </c>
      <c r="DIF1" t="s">
        <v>3114</v>
      </c>
      <c r="DIG1" t="s">
        <v>3115</v>
      </c>
      <c r="DIH1" t="s">
        <v>3116</v>
      </c>
      <c r="DII1" t="s">
        <v>3117</v>
      </c>
      <c r="DIJ1" t="s">
        <v>3118</v>
      </c>
      <c r="DIK1" t="s">
        <v>3119</v>
      </c>
      <c r="DIL1" t="s">
        <v>3120</v>
      </c>
      <c r="DIM1" t="s">
        <v>3121</v>
      </c>
      <c r="DIN1" t="s">
        <v>3122</v>
      </c>
      <c r="DIO1" t="s">
        <v>3123</v>
      </c>
      <c r="DIP1" t="s">
        <v>3124</v>
      </c>
      <c r="DIQ1" t="s">
        <v>3125</v>
      </c>
      <c r="DIR1" t="s">
        <v>3126</v>
      </c>
      <c r="DIS1" t="s">
        <v>3127</v>
      </c>
      <c r="DIT1" t="s">
        <v>3128</v>
      </c>
      <c r="DIU1" t="s">
        <v>3129</v>
      </c>
      <c r="DIV1" t="s">
        <v>3130</v>
      </c>
      <c r="DIW1" t="s">
        <v>3131</v>
      </c>
      <c r="DIX1" t="s">
        <v>3132</v>
      </c>
      <c r="DIY1" t="s">
        <v>3133</v>
      </c>
      <c r="DIZ1" t="s">
        <v>3134</v>
      </c>
      <c r="DJA1" t="s">
        <v>3135</v>
      </c>
      <c r="DJB1" t="s">
        <v>3136</v>
      </c>
      <c r="DJC1" t="s">
        <v>3137</v>
      </c>
      <c r="DJD1" t="s">
        <v>3138</v>
      </c>
      <c r="DJE1" t="s">
        <v>3139</v>
      </c>
      <c r="DJF1" t="s">
        <v>3140</v>
      </c>
      <c r="DJG1" t="s">
        <v>3141</v>
      </c>
      <c r="DJH1" t="s">
        <v>3142</v>
      </c>
      <c r="DJI1" t="s">
        <v>3143</v>
      </c>
      <c r="DJJ1" t="s">
        <v>3144</v>
      </c>
      <c r="DJK1" t="s">
        <v>3145</v>
      </c>
      <c r="DJL1" t="s">
        <v>3146</v>
      </c>
      <c r="DJM1" t="s">
        <v>3147</v>
      </c>
      <c r="DJN1" t="s">
        <v>3148</v>
      </c>
      <c r="DJO1" t="s">
        <v>3149</v>
      </c>
      <c r="DJP1" t="s">
        <v>3150</v>
      </c>
      <c r="DJQ1" t="s">
        <v>3151</v>
      </c>
      <c r="DJR1" t="s">
        <v>3152</v>
      </c>
      <c r="DJS1" t="s">
        <v>3153</v>
      </c>
      <c r="DJT1" t="s">
        <v>3154</v>
      </c>
      <c r="DJU1" t="s">
        <v>3155</v>
      </c>
      <c r="DJV1" t="s">
        <v>3156</v>
      </c>
      <c r="DJW1" t="s">
        <v>3157</v>
      </c>
      <c r="DJX1" t="s">
        <v>3158</v>
      </c>
      <c r="DJY1" t="s">
        <v>3159</v>
      </c>
      <c r="DJZ1" t="s">
        <v>3160</v>
      </c>
      <c r="DKA1" t="s">
        <v>3161</v>
      </c>
      <c r="DKB1" t="s">
        <v>3162</v>
      </c>
      <c r="DKC1" t="s">
        <v>3163</v>
      </c>
      <c r="DKD1" t="s">
        <v>3164</v>
      </c>
      <c r="DKE1" t="s">
        <v>3165</v>
      </c>
      <c r="DKF1" t="s">
        <v>3166</v>
      </c>
      <c r="DKG1" t="s">
        <v>3167</v>
      </c>
      <c r="DKH1" t="s">
        <v>3168</v>
      </c>
      <c r="DKI1" t="s">
        <v>3169</v>
      </c>
      <c r="DKJ1" t="s">
        <v>3170</v>
      </c>
      <c r="DKK1" t="s">
        <v>3171</v>
      </c>
      <c r="DKL1" t="s">
        <v>3172</v>
      </c>
      <c r="DKM1" t="s">
        <v>3173</v>
      </c>
      <c r="DKN1" t="s">
        <v>3174</v>
      </c>
      <c r="DKO1" t="s">
        <v>3175</v>
      </c>
      <c r="DKP1" t="s">
        <v>3176</v>
      </c>
      <c r="DKQ1" t="s">
        <v>3177</v>
      </c>
      <c r="DKR1" t="s">
        <v>3178</v>
      </c>
      <c r="DKS1" t="s">
        <v>3179</v>
      </c>
      <c r="DKT1" t="s">
        <v>3180</v>
      </c>
      <c r="DKU1" t="s">
        <v>3181</v>
      </c>
      <c r="DKV1" t="s">
        <v>3182</v>
      </c>
      <c r="DKW1" t="s">
        <v>3183</v>
      </c>
      <c r="DKX1" t="s">
        <v>3184</v>
      </c>
      <c r="DKY1" t="s">
        <v>3185</v>
      </c>
      <c r="DKZ1" t="s">
        <v>3186</v>
      </c>
      <c r="DLA1" t="s">
        <v>3187</v>
      </c>
      <c r="DLB1" t="s">
        <v>3188</v>
      </c>
      <c r="DLC1" t="s">
        <v>3189</v>
      </c>
      <c r="DLD1" t="s">
        <v>3190</v>
      </c>
      <c r="DLE1" t="s">
        <v>3191</v>
      </c>
      <c r="DLF1" t="s">
        <v>3192</v>
      </c>
      <c r="DLG1" t="s">
        <v>3193</v>
      </c>
      <c r="DLH1" t="s">
        <v>3194</v>
      </c>
      <c r="DLI1" t="s">
        <v>3195</v>
      </c>
      <c r="DLJ1" t="s">
        <v>3196</v>
      </c>
      <c r="DLK1" t="s">
        <v>3197</v>
      </c>
      <c r="DLL1" t="s">
        <v>3198</v>
      </c>
      <c r="DLM1" t="s">
        <v>3199</v>
      </c>
      <c r="DLN1" t="s">
        <v>3200</v>
      </c>
      <c r="DLO1" t="s">
        <v>3201</v>
      </c>
      <c r="DLP1" t="s">
        <v>3202</v>
      </c>
      <c r="DLQ1" t="s">
        <v>3203</v>
      </c>
      <c r="DLR1" t="s">
        <v>3204</v>
      </c>
      <c r="DLS1" t="s">
        <v>3205</v>
      </c>
      <c r="DLT1" t="s">
        <v>3206</v>
      </c>
      <c r="DLU1" t="s">
        <v>3207</v>
      </c>
      <c r="DLV1" t="s">
        <v>3208</v>
      </c>
      <c r="DLW1" t="s">
        <v>3209</v>
      </c>
      <c r="DLX1" t="s">
        <v>3210</v>
      </c>
      <c r="DLY1" t="s">
        <v>3211</v>
      </c>
      <c r="DLZ1" t="s">
        <v>3212</v>
      </c>
      <c r="DMA1" t="s">
        <v>3213</v>
      </c>
      <c r="DMB1" t="s">
        <v>3214</v>
      </c>
      <c r="DMC1" t="s">
        <v>3215</v>
      </c>
      <c r="DMD1" t="s">
        <v>3216</v>
      </c>
      <c r="DME1" t="s">
        <v>3217</v>
      </c>
      <c r="DMF1" t="s">
        <v>3218</v>
      </c>
      <c r="DMG1" t="s">
        <v>3219</v>
      </c>
      <c r="DMH1" t="s">
        <v>3220</v>
      </c>
      <c r="DMI1" t="s">
        <v>3221</v>
      </c>
      <c r="DMJ1" t="s">
        <v>3222</v>
      </c>
      <c r="DMK1" t="s">
        <v>3223</v>
      </c>
      <c r="DML1" t="s">
        <v>3224</v>
      </c>
      <c r="DMM1" t="s">
        <v>3225</v>
      </c>
      <c r="DMN1" t="s">
        <v>3226</v>
      </c>
      <c r="DMO1" t="s">
        <v>3227</v>
      </c>
      <c r="DMP1" t="s">
        <v>3228</v>
      </c>
      <c r="DMQ1" t="s">
        <v>3229</v>
      </c>
      <c r="DMR1" t="s">
        <v>3230</v>
      </c>
      <c r="DMS1" t="s">
        <v>3231</v>
      </c>
      <c r="DMT1" t="s">
        <v>3232</v>
      </c>
      <c r="DMU1" t="s">
        <v>3233</v>
      </c>
      <c r="DMV1" t="s">
        <v>3234</v>
      </c>
      <c r="DMW1" t="s">
        <v>3235</v>
      </c>
      <c r="DMX1" t="s">
        <v>3236</v>
      </c>
      <c r="DMY1" t="s">
        <v>3237</v>
      </c>
      <c r="DMZ1" t="s">
        <v>3238</v>
      </c>
      <c r="DNA1" t="s">
        <v>3239</v>
      </c>
      <c r="DNB1" t="s">
        <v>3240</v>
      </c>
      <c r="DNC1" t="s">
        <v>3241</v>
      </c>
      <c r="DND1" t="s">
        <v>3242</v>
      </c>
      <c r="DNE1" t="s">
        <v>3243</v>
      </c>
      <c r="DNF1" t="s">
        <v>3244</v>
      </c>
      <c r="DNG1" t="s">
        <v>3245</v>
      </c>
      <c r="DNH1" t="s">
        <v>3246</v>
      </c>
      <c r="DNI1" t="s">
        <v>3247</v>
      </c>
      <c r="DNJ1" t="s">
        <v>3248</v>
      </c>
      <c r="DNK1" t="s">
        <v>3249</v>
      </c>
      <c r="DNL1" t="s">
        <v>3250</v>
      </c>
      <c r="DNM1" t="s">
        <v>3251</v>
      </c>
      <c r="DNN1" t="s">
        <v>3252</v>
      </c>
      <c r="DNO1" t="s">
        <v>3253</v>
      </c>
      <c r="DNP1" t="s">
        <v>3254</v>
      </c>
      <c r="DNQ1" t="s">
        <v>3255</v>
      </c>
      <c r="DNR1" t="s">
        <v>3256</v>
      </c>
      <c r="DNS1" t="s">
        <v>3257</v>
      </c>
      <c r="DNT1" t="s">
        <v>3258</v>
      </c>
      <c r="DNU1" t="s">
        <v>3259</v>
      </c>
      <c r="DNV1" t="s">
        <v>3260</v>
      </c>
      <c r="DNW1" t="s">
        <v>3261</v>
      </c>
      <c r="DNX1" t="s">
        <v>3262</v>
      </c>
      <c r="DNY1" t="s">
        <v>3263</v>
      </c>
      <c r="DNZ1" t="s">
        <v>3264</v>
      </c>
      <c r="DOA1" t="s">
        <v>3265</v>
      </c>
      <c r="DOB1" t="s">
        <v>3266</v>
      </c>
      <c r="DOC1" t="s">
        <v>3267</v>
      </c>
      <c r="DOD1" t="s">
        <v>3268</v>
      </c>
      <c r="DOE1" t="s">
        <v>3269</v>
      </c>
      <c r="DOF1" t="s">
        <v>3270</v>
      </c>
      <c r="DOG1" t="s">
        <v>3271</v>
      </c>
      <c r="DOH1" t="s">
        <v>3272</v>
      </c>
      <c r="DOI1" t="s">
        <v>3273</v>
      </c>
      <c r="DOJ1" t="s">
        <v>3274</v>
      </c>
      <c r="DOK1" t="s">
        <v>3275</v>
      </c>
      <c r="DOL1" t="s">
        <v>3276</v>
      </c>
      <c r="DOM1" t="s">
        <v>3277</v>
      </c>
      <c r="DON1" t="s">
        <v>3278</v>
      </c>
      <c r="DOO1" t="s">
        <v>3279</v>
      </c>
      <c r="DOP1" t="s">
        <v>3280</v>
      </c>
      <c r="DOQ1" t="s">
        <v>3281</v>
      </c>
      <c r="DOR1" t="s">
        <v>3282</v>
      </c>
      <c r="DOS1" t="s">
        <v>3283</v>
      </c>
      <c r="DOT1" t="s">
        <v>3284</v>
      </c>
      <c r="DOU1" t="s">
        <v>3285</v>
      </c>
      <c r="DOV1" t="s">
        <v>3286</v>
      </c>
      <c r="DOW1" t="s">
        <v>3287</v>
      </c>
      <c r="DOX1" t="s">
        <v>3288</v>
      </c>
      <c r="DOY1" t="s">
        <v>3289</v>
      </c>
      <c r="DOZ1" t="s">
        <v>3290</v>
      </c>
      <c r="DPA1" t="s">
        <v>3291</v>
      </c>
      <c r="DPB1" t="s">
        <v>3292</v>
      </c>
      <c r="DPC1" t="s">
        <v>3293</v>
      </c>
      <c r="DPD1" t="s">
        <v>3294</v>
      </c>
      <c r="DPE1" t="s">
        <v>3295</v>
      </c>
      <c r="DPF1" t="s">
        <v>3296</v>
      </c>
      <c r="DPG1" t="s">
        <v>3297</v>
      </c>
      <c r="DPH1" t="s">
        <v>3298</v>
      </c>
      <c r="DPI1" t="s">
        <v>3299</v>
      </c>
      <c r="DPJ1" t="s">
        <v>3300</v>
      </c>
      <c r="DPK1" t="s">
        <v>3301</v>
      </c>
      <c r="DPL1" t="s">
        <v>3302</v>
      </c>
      <c r="DPM1" t="s">
        <v>3303</v>
      </c>
      <c r="DPN1" t="s">
        <v>3304</v>
      </c>
      <c r="DPO1" t="s">
        <v>3305</v>
      </c>
      <c r="DPP1" t="s">
        <v>3306</v>
      </c>
      <c r="DPQ1" t="s">
        <v>3307</v>
      </c>
      <c r="DPR1" t="s">
        <v>3308</v>
      </c>
      <c r="DPS1" t="s">
        <v>3309</v>
      </c>
      <c r="DPT1" t="s">
        <v>3310</v>
      </c>
      <c r="DPU1" t="s">
        <v>3311</v>
      </c>
      <c r="DPV1" t="s">
        <v>3312</v>
      </c>
      <c r="DPW1" t="s">
        <v>3313</v>
      </c>
      <c r="DPX1" t="s">
        <v>3314</v>
      </c>
      <c r="DPY1" t="s">
        <v>3315</v>
      </c>
      <c r="DPZ1" t="s">
        <v>3316</v>
      </c>
      <c r="DQA1" t="s">
        <v>3317</v>
      </c>
      <c r="DQB1" t="s">
        <v>3318</v>
      </c>
      <c r="DQC1" t="s">
        <v>3319</v>
      </c>
      <c r="DQD1" t="s">
        <v>3320</v>
      </c>
      <c r="DQE1" t="s">
        <v>3321</v>
      </c>
      <c r="DQF1" t="s">
        <v>3322</v>
      </c>
      <c r="DQG1" t="s">
        <v>3323</v>
      </c>
      <c r="DQH1" t="s">
        <v>3324</v>
      </c>
      <c r="DQI1" t="s">
        <v>3325</v>
      </c>
      <c r="DQJ1" t="s">
        <v>3326</v>
      </c>
      <c r="DQK1" t="s">
        <v>3327</v>
      </c>
      <c r="DQL1" t="s">
        <v>3328</v>
      </c>
      <c r="DQM1" t="s">
        <v>3329</v>
      </c>
      <c r="DQN1" t="s">
        <v>3330</v>
      </c>
      <c r="DQO1" t="s">
        <v>3331</v>
      </c>
      <c r="DQP1" t="s">
        <v>3332</v>
      </c>
      <c r="DQQ1" t="s">
        <v>3333</v>
      </c>
      <c r="DQR1" t="s">
        <v>3334</v>
      </c>
      <c r="DQS1" t="s">
        <v>3335</v>
      </c>
      <c r="DQT1" t="s">
        <v>3336</v>
      </c>
      <c r="DQU1" t="s">
        <v>3337</v>
      </c>
      <c r="DQV1" t="s">
        <v>3338</v>
      </c>
      <c r="DQW1" t="s">
        <v>3339</v>
      </c>
      <c r="DQX1" t="s">
        <v>3340</v>
      </c>
      <c r="DQY1" t="s">
        <v>3341</v>
      </c>
      <c r="DQZ1" t="s">
        <v>3342</v>
      </c>
      <c r="DRA1" t="s">
        <v>3343</v>
      </c>
      <c r="DRB1" t="s">
        <v>3344</v>
      </c>
      <c r="DRC1" t="s">
        <v>3345</v>
      </c>
      <c r="DRD1" t="s">
        <v>3346</v>
      </c>
      <c r="DRE1" t="s">
        <v>3347</v>
      </c>
      <c r="DRF1" t="s">
        <v>3348</v>
      </c>
      <c r="DRG1" t="s">
        <v>3349</v>
      </c>
      <c r="DRH1" t="s">
        <v>3350</v>
      </c>
      <c r="DRI1" t="s">
        <v>3351</v>
      </c>
      <c r="DRJ1" t="s">
        <v>3352</v>
      </c>
      <c r="DRK1" t="s">
        <v>3353</v>
      </c>
      <c r="DRL1" t="s">
        <v>3354</v>
      </c>
      <c r="DRM1" t="s">
        <v>3355</v>
      </c>
      <c r="DRN1" t="s">
        <v>3356</v>
      </c>
      <c r="DRO1" t="s">
        <v>3357</v>
      </c>
      <c r="DRP1" t="s">
        <v>3358</v>
      </c>
      <c r="DRQ1" t="s">
        <v>3359</v>
      </c>
      <c r="DRR1" t="s">
        <v>3360</v>
      </c>
      <c r="DRS1" t="s">
        <v>3361</v>
      </c>
      <c r="DRT1" t="s">
        <v>3362</v>
      </c>
      <c r="DRU1" t="s">
        <v>3363</v>
      </c>
      <c r="DRV1" t="s">
        <v>3364</v>
      </c>
      <c r="DRW1" t="s">
        <v>3365</v>
      </c>
      <c r="DRX1" t="s">
        <v>3366</v>
      </c>
      <c r="DRY1" t="s">
        <v>3367</v>
      </c>
      <c r="DRZ1" t="s">
        <v>3368</v>
      </c>
      <c r="DSA1" t="s">
        <v>3369</v>
      </c>
      <c r="DSB1" t="s">
        <v>3370</v>
      </c>
      <c r="DSC1" t="s">
        <v>3371</v>
      </c>
      <c r="DSD1" t="s">
        <v>3372</v>
      </c>
      <c r="DSE1" t="s">
        <v>3373</v>
      </c>
      <c r="DSF1" t="s">
        <v>3374</v>
      </c>
      <c r="DSG1" t="s">
        <v>3375</v>
      </c>
      <c r="DSH1" t="s">
        <v>3376</v>
      </c>
      <c r="DSI1" t="s">
        <v>3377</v>
      </c>
      <c r="DSJ1" t="s">
        <v>3378</v>
      </c>
      <c r="DSK1" t="s">
        <v>3379</v>
      </c>
      <c r="DSL1" t="s">
        <v>3380</v>
      </c>
      <c r="DSM1" t="s">
        <v>3381</v>
      </c>
      <c r="DSN1" t="s">
        <v>3382</v>
      </c>
      <c r="DSO1" t="s">
        <v>3383</v>
      </c>
      <c r="DSP1" t="s">
        <v>3384</v>
      </c>
      <c r="DSQ1" t="s">
        <v>3385</v>
      </c>
      <c r="DSR1" t="s">
        <v>3386</v>
      </c>
      <c r="DSS1" t="s">
        <v>3387</v>
      </c>
      <c r="DST1" t="s">
        <v>3388</v>
      </c>
      <c r="DSU1" t="s">
        <v>3389</v>
      </c>
      <c r="DSV1" t="s">
        <v>3390</v>
      </c>
      <c r="DSW1" t="s">
        <v>3391</v>
      </c>
      <c r="DSX1" t="s">
        <v>3392</v>
      </c>
      <c r="DSY1" t="s">
        <v>3393</v>
      </c>
      <c r="DSZ1" t="s">
        <v>3394</v>
      </c>
      <c r="DTA1" t="s">
        <v>3395</v>
      </c>
      <c r="DTB1" t="s">
        <v>3396</v>
      </c>
      <c r="DTC1" t="s">
        <v>3397</v>
      </c>
      <c r="DTD1" t="s">
        <v>3398</v>
      </c>
      <c r="DTE1" t="s">
        <v>3399</v>
      </c>
      <c r="DTF1" t="s">
        <v>3400</v>
      </c>
      <c r="DTG1" t="s">
        <v>3401</v>
      </c>
      <c r="DTH1" t="s">
        <v>3402</v>
      </c>
      <c r="DTI1" t="s">
        <v>3403</v>
      </c>
      <c r="DTJ1" t="s">
        <v>3404</v>
      </c>
      <c r="DTK1" t="s">
        <v>3405</v>
      </c>
      <c r="DTL1" t="s">
        <v>3406</v>
      </c>
      <c r="DTM1" t="s">
        <v>3407</v>
      </c>
      <c r="DTN1" t="s">
        <v>3408</v>
      </c>
      <c r="DTO1" t="s">
        <v>3409</v>
      </c>
      <c r="DTP1" t="s">
        <v>3410</v>
      </c>
      <c r="DTQ1" t="s">
        <v>3411</v>
      </c>
      <c r="DTR1" t="s">
        <v>3412</v>
      </c>
      <c r="DTS1" t="s">
        <v>3413</v>
      </c>
      <c r="DTT1" t="s">
        <v>3414</v>
      </c>
      <c r="DTU1" t="s">
        <v>3415</v>
      </c>
      <c r="DTV1" t="s">
        <v>3416</v>
      </c>
      <c r="DTW1" t="s">
        <v>3417</v>
      </c>
      <c r="DTX1" t="s">
        <v>3418</v>
      </c>
      <c r="DTY1" t="s">
        <v>3419</v>
      </c>
      <c r="DTZ1" t="s">
        <v>3420</v>
      </c>
      <c r="DUA1" t="s">
        <v>3421</v>
      </c>
      <c r="DUB1" t="s">
        <v>3422</v>
      </c>
      <c r="DUC1" t="s">
        <v>3423</v>
      </c>
      <c r="DUD1" t="s">
        <v>3424</v>
      </c>
      <c r="DUE1" t="s">
        <v>3425</v>
      </c>
      <c r="DUF1" t="s">
        <v>3426</v>
      </c>
      <c r="DUG1" t="s">
        <v>3427</v>
      </c>
      <c r="DUH1" t="s">
        <v>3428</v>
      </c>
      <c r="DUI1" t="s">
        <v>3429</v>
      </c>
      <c r="DUJ1" t="s">
        <v>3430</v>
      </c>
      <c r="DUK1" t="s">
        <v>3431</v>
      </c>
      <c r="DUL1" t="s">
        <v>3432</v>
      </c>
      <c r="DUM1" t="s">
        <v>3433</v>
      </c>
      <c r="DUN1" t="s">
        <v>3434</v>
      </c>
      <c r="DUO1" t="s">
        <v>3435</v>
      </c>
      <c r="DUP1" t="s">
        <v>3436</v>
      </c>
      <c r="DUQ1" t="s">
        <v>3437</v>
      </c>
      <c r="DUR1" t="s">
        <v>3438</v>
      </c>
      <c r="DUS1" t="s">
        <v>3439</v>
      </c>
      <c r="DUT1" t="s">
        <v>3440</v>
      </c>
      <c r="DUU1" t="s">
        <v>3441</v>
      </c>
      <c r="DUV1" t="s">
        <v>3442</v>
      </c>
      <c r="DUW1" t="s">
        <v>3443</v>
      </c>
      <c r="DUX1" t="s">
        <v>3444</v>
      </c>
      <c r="DUY1" t="s">
        <v>3445</v>
      </c>
      <c r="DUZ1" t="s">
        <v>3446</v>
      </c>
      <c r="DVA1" t="s">
        <v>3447</v>
      </c>
      <c r="DVB1" t="s">
        <v>3448</v>
      </c>
      <c r="DVC1" t="s">
        <v>3449</v>
      </c>
      <c r="DVD1" t="s">
        <v>3450</v>
      </c>
      <c r="DVE1" t="s">
        <v>3451</v>
      </c>
      <c r="DVF1" t="s">
        <v>3452</v>
      </c>
      <c r="DVG1" t="s">
        <v>3453</v>
      </c>
      <c r="DVH1" t="s">
        <v>3454</v>
      </c>
      <c r="DVI1" t="s">
        <v>3455</v>
      </c>
      <c r="DVJ1" t="s">
        <v>3456</v>
      </c>
      <c r="DVK1" t="s">
        <v>3457</v>
      </c>
      <c r="DVL1" t="s">
        <v>3458</v>
      </c>
      <c r="DVM1" t="s">
        <v>3459</v>
      </c>
      <c r="DVN1" t="s">
        <v>3460</v>
      </c>
      <c r="DVO1" t="s">
        <v>3461</v>
      </c>
      <c r="DVP1" t="s">
        <v>3462</v>
      </c>
      <c r="DVQ1" t="s">
        <v>3463</v>
      </c>
      <c r="DVR1" t="s">
        <v>3464</v>
      </c>
      <c r="DVS1" t="s">
        <v>3465</v>
      </c>
      <c r="DVT1" t="s">
        <v>3466</v>
      </c>
      <c r="DVU1" t="s">
        <v>3467</v>
      </c>
      <c r="DVV1" t="s">
        <v>3468</v>
      </c>
      <c r="DVW1" t="s">
        <v>3469</v>
      </c>
      <c r="DVX1" t="s">
        <v>3470</v>
      </c>
      <c r="DVY1" t="s">
        <v>3471</v>
      </c>
      <c r="DVZ1" t="s">
        <v>3472</v>
      </c>
      <c r="DWA1" t="s">
        <v>3473</v>
      </c>
      <c r="DWB1" t="s">
        <v>3474</v>
      </c>
      <c r="DWC1" t="s">
        <v>3475</v>
      </c>
      <c r="DWD1" t="s">
        <v>3476</v>
      </c>
      <c r="DWE1" t="s">
        <v>3477</v>
      </c>
      <c r="DWF1" t="s">
        <v>3478</v>
      </c>
      <c r="DWG1" t="s">
        <v>3479</v>
      </c>
      <c r="DWH1" t="s">
        <v>3480</v>
      </c>
      <c r="DWI1" t="s">
        <v>3481</v>
      </c>
      <c r="DWJ1" t="s">
        <v>3482</v>
      </c>
      <c r="DWK1" t="s">
        <v>3483</v>
      </c>
      <c r="DWL1" t="s">
        <v>3484</v>
      </c>
      <c r="DWM1" t="s">
        <v>3485</v>
      </c>
      <c r="DWN1" t="s">
        <v>3486</v>
      </c>
      <c r="DWO1" t="s">
        <v>3487</v>
      </c>
      <c r="DWP1" t="s">
        <v>3488</v>
      </c>
      <c r="DWQ1" t="s">
        <v>3489</v>
      </c>
      <c r="DWR1" t="s">
        <v>3490</v>
      </c>
      <c r="DWS1" t="s">
        <v>3491</v>
      </c>
      <c r="DWT1" t="s">
        <v>3492</v>
      </c>
      <c r="DWU1" t="s">
        <v>3493</v>
      </c>
      <c r="DWV1" t="s">
        <v>3494</v>
      </c>
      <c r="DWW1" t="s">
        <v>3495</v>
      </c>
      <c r="DWX1" t="s">
        <v>3496</v>
      </c>
      <c r="DWY1" t="s">
        <v>3497</v>
      </c>
      <c r="DWZ1" t="s">
        <v>3498</v>
      </c>
      <c r="DXA1" t="s">
        <v>3499</v>
      </c>
      <c r="DXB1" t="s">
        <v>3500</v>
      </c>
      <c r="DXC1" t="s">
        <v>3501</v>
      </c>
      <c r="DXD1" t="s">
        <v>3502</v>
      </c>
      <c r="DXE1" t="s">
        <v>3503</v>
      </c>
      <c r="DXF1" t="s">
        <v>3504</v>
      </c>
      <c r="DXG1" t="s">
        <v>3505</v>
      </c>
      <c r="DXH1" t="s">
        <v>3506</v>
      </c>
      <c r="DXI1" t="s">
        <v>3507</v>
      </c>
      <c r="DXJ1" t="s">
        <v>3508</v>
      </c>
      <c r="DXK1" t="s">
        <v>3509</v>
      </c>
      <c r="DXL1" t="s">
        <v>3510</v>
      </c>
      <c r="DXM1" t="s">
        <v>3511</v>
      </c>
      <c r="DXN1" t="s">
        <v>3512</v>
      </c>
      <c r="DXO1" t="s">
        <v>3513</v>
      </c>
      <c r="DXP1" t="s">
        <v>3514</v>
      </c>
      <c r="DXQ1" t="s">
        <v>3515</v>
      </c>
      <c r="DXR1" t="s">
        <v>3516</v>
      </c>
      <c r="DXS1" t="s">
        <v>3517</v>
      </c>
      <c r="DXT1" t="s">
        <v>3518</v>
      </c>
      <c r="DXU1" t="s">
        <v>3519</v>
      </c>
      <c r="DXV1" t="s">
        <v>3520</v>
      </c>
      <c r="DXW1" t="s">
        <v>3521</v>
      </c>
      <c r="DXX1" t="s">
        <v>3522</v>
      </c>
      <c r="DXY1" t="s">
        <v>3523</v>
      </c>
      <c r="DXZ1" t="s">
        <v>3524</v>
      </c>
      <c r="DYA1" t="s">
        <v>3525</v>
      </c>
      <c r="DYB1" t="s">
        <v>3526</v>
      </c>
      <c r="DYC1" t="s">
        <v>3527</v>
      </c>
      <c r="DYD1" t="s">
        <v>3528</v>
      </c>
      <c r="DYE1" t="s">
        <v>3529</v>
      </c>
      <c r="DYF1" t="s">
        <v>3530</v>
      </c>
      <c r="DYG1" t="s">
        <v>3531</v>
      </c>
      <c r="DYH1" t="s">
        <v>3532</v>
      </c>
      <c r="DYI1" t="s">
        <v>3533</v>
      </c>
      <c r="DYJ1" t="s">
        <v>3534</v>
      </c>
      <c r="DYK1" t="s">
        <v>3535</v>
      </c>
      <c r="DYL1" t="s">
        <v>3536</v>
      </c>
      <c r="DYM1" t="s">
        <v>3537</v>
      </c>
      <c r="DYN1" t="s">
        <v>3538</v>
      </c>
      <c r="DYO1" t="s">
        <v>3539</v>
      </c>
      <c r="DYP1" t="s">
        <v>3540</v>
      </c>
      <c r="DYQ1" t="s">
        <v>3541</v>
      </c>
      <c r="DYR1" t="s">
        <v>3542</v>
      </c>
      <c r="DYS1" t="s">
        <v>3543</v>
      </c>
      <c r="DYT1" t="s">
        <v>3544</v>
      </c>
      <c r="DYU1" t="s">
        <v>3545</v>
      </c>
      <c r="DYV1" t="s">
        <v>3546</v>
      </c>
      <c r="DYW1" t="s">
        <v>3547</v>
      </c>
      <c r="DYX1" t="s">
        <v>3548</v>
      </c>
      <c r="DYY1" t="s">
        <v>3549</v>
      </c>
      <c r="DYZ1" t="s">
        <v>3550</v>
      </c>
      <c r="DZA1" t="s">
        <v>3551</v>
      </c>
      <c r="DZB1" t="s">
        <v>3552</v>
      </c>
      <c r="DZC1" t="s">
        <v>3553</v>
      </c>
      <c r="DZD1" t="s">
        <v>3554</v>
      </c>
      <c r="DZE1" t="s">
        <v>3555</v>
      </c>
      <c r="DZF1" t="s">
        <v>3556</v>
      </c>
      <c r="DZG1" t="s">
        <v>3557</v>
      </c>
      <c r="DZH1" t="s">
        <v>3558</v>
      </c>
      <c r="DZI1" t="s">
        <v>3559</v>
      </c>
      <c r="DZJ1" t="s">
        <v>3560</v>
      </c>
      <c r="DZK1" t="s">
        <v>3561</v>
      </c>
      <c r="DZL1" t="s">
        <v>3562</v>
      </c>
      <c r="DZM1" t="s">
        <v>3563</v>
      </c>
      <c r="DZN1" t="s">
        <v>3564</v>
      </c>
      <c r="DZO1" t="s">
        <v>3565</v>
      </c>
      <c r="DZP1" t="s">
        <v>3566</v>
      </c>
      <c r="DZQ1" t="s">
        <v>3567</v>
      </c>
      <c r="DZR1" t="s">
        <v>3568</v>
      </c>
      <c r="DZS1" t="s">
        <v>3569</v>
      </c>
      <c r="DZT1" t="s">
        <v>3570</v>
      </c>
      <c r="DZU1" t="s">
        <v>3571</v>
      </c>
      <c r="DZV1" t="s">
        <v>3572</v>
      </c>
      <c r="DZW1" t="s">
        <v>3573</v>
      </c>
      <c r="DZX1" t="s">
        <v>3574</v>
      </c>
      <c r="DZY1" t="s">
        <v>3575</v>
      </c>
      <c r="DZZ1" t="s">
        <v>3576</v>
      </c>
      <c r="EAA1" t="s">
        <v>3577</v>
      </c>
      <c r="EAB1" t="s">
        <v>3578</v>
      </c>
      <c r="EAC1" t="s">
        <v>3579</v>
      </c>
      <c r="EAD1" t="s">
        <v>3580</v>
      </c>
      <c r="EAE1" t="s">
        <v>3581</v>
      </c>
      <c r="EAF1" t="s">
        <v>3582</v>
      </c>
      <c r="EAG1" t="s">
        <v>3583</v>
      </c>
      <c r="EAH1" t="s">
        <v>3584</v>
      </c>
      <c r="EAI1" t="s">
        <v>3585</v>
      </c>
      <c r="EAJ1" t="s">
        <v>3586</v>
      </c>
      <c r="EAK1" t="s">
        <v>3587</v>
      </c>
      <c r="EAL1" t="s">
        <v>3588</v>
      </c>
      <c r="EAM1" t="s">
        <v>3589</v>
      </c>
      <c r="EAN1" t="s">
        <v>3590</v>
      </c>
      <c r="EAO1" t="s">
        <v>3591</v>
      </c>
      <c r="EAP1" t="s">
        <v>3592</v>
      </c>
      <c r="EAQ1" t="s">
        <v>3593</v>
      </c>
      <c r="EAR1" t="s">
        <v>3594</v>
      </c>
      <c r="EAS1" t="s">
        <v>3595</v>
      </c>
      <c r="EAT1" t="s">
        <v>3596</v>
      </c>
      <c r="EAU1" t="s">
        <v>3597</v>
      </c>
      <c r="EAV1" t="s">
        <v>3598</v>
      </c>
      <c r="EAW1" t="s">
        <v>3599</v>
      </c>
      <c r="EAX1" t="s">
        <v>3600</v>
      </c>
      <c r="EAY1" t="s">
        <v>3601</v>
      </c>
      <c r="EAZ1" t="s">
        <v>3602</v>
      </c>
      <c r="EBA1" t="s">
        <v>3603</v>
      </c>
      <c r="EBB1" t="s">
        <v>3604</v>
      </c>
      <c r="EBC1" t="s">
        <v>3605</v>
      </c>
      <c r="EBD1" t="s">
        <v>3606</v>
      </c>
      <c r="EBE1" t="s">
        <v>3607</v>
      </c>
      <c r="EBF1" t="s">
        <v>3608</v>
      </c>
      <c r="EBG1" t="s">
        <v>3609</v>
      </c>
      <c r="EBH1" t="s">
        <v>3610</v>
      </c>
      <c r="EBI1" t="s">
        <v>3611</v>
      </c>
      <c r="EBJ1" t="s">
        <v>3612</v>
      </c>
      <c r="EBK1" t="s">
        <v>3613</v>
      </c>
      <c r="EBL1" t="s">
        <v>3614</v>
      </c>
      <c r="EBM1" t="s">
        <v>3615</v>
      </c>
      <c r="EBN1" t="s">
        <v>3616</v>
      </c>
      <c r="EBO1" t="s">
        <v>3617</v>
      </c>
      <c r="EBP1" t="s">
        <v>3618</v>
      </c>
      <c r="EBQ1" t="s">
        <v>3619</v>
      </c>
      <c r="EBR1" t="s">
        <v>3620</v>
      </c>
      <c r="EBS1" t="s">
        <v>3621</v>
      </c>
      <c r="EBT1" t="s">
        <v>3622</v>
      </c>
      <c r="EBU1" t="s">
        <v>3623</v>
      </c>
      <c r="EBV1" t="s">
        <v>3624</v>
      </c>
      <c r="EBW1" t="s">
        <v>3625</v>
      </c>
      <c r="EBX1" t="s">
        <v>3626</v>
      </c>
      <c r="EBY1" t="s">
        <v>3627</v>
      </c>
      <c r="EBZ1" t="s">
        <v>3628</v>
      </c>
      <c r="ECA1" t="s">
        <v>3629</v>
      </c>
      <c r="ECB1" t="s">
        <v>3630</v>
      </c>
      <c r="ECC1" t="s">
        <v>3631</v>
      </c>
      <c r="ECD1" t="s">
        <v>3632</v>
      </c>
      <c r="ECE1" t="s">
        <v>3633</v>
      </c>
      <c r="ECF1" t="s">
        <v>3634</v>
      </c>
      <c r="ECG1" t="s">
        <v>3635</v>
      </c>
      <c r="ECH1" t="s">
        <v>3636</v>
      </c>
      <c r="ECI1" t="s">
        <v>3637</v>
      </c>
      <c r="ECJ1" t="s">
        <v>3638</v>
      </c>
      <c r="ECK1" t="s">
        <v>3639</v>
      </c>
      <c r="ECL1" t="s">
        <v>3640</v>
      </c>
      <c r="ECM1" t="s">
        <v>3641</v>
      </c>
      <c r="ECN1" t="s">
        <v>3642</v>
      </c>
      <c r="ECO1" t="s">
        <v>3643</v>
      </c>
      <c r="ECP1" t="s">
        <v>3644</v>
      </c>
      <c r="ECQ1" t="s">
        <v>3645</v>
      </c>
      <c r="ECR1" t="s">
        <v>3646</v>
      </c>
      <c r="ECS1" t="s">
        <v>3647</v>
      </c>
      <c r="ECT1" t="s">
        <v>3648</v>
      </c>
      <c r="ECU1" t="s">
        <v>3649</v>
      </c>
      <c r="ECV1" t="s">
        <v>3650</v>
      </c>
      <c r="ECW1" t="s">
        <v>3651</v>
      </c>
      <c r="ECX1" t="s">
        <v>3652</v>
      </c>
      <c r="ECY1" t="s">
        <v>3653</v>
      </c>
      <c r="ECZ1" t="s">
        <v>3654</v>
      </c>
      <c r="EDA1" t="s">
        <v>3655</v>
      </c>
      <c r="EDB1" t="s">
        <v>3656</v>
      </c>
      <c r="EDC1" t="s">
        <v>3657</v>
      </c>
      <c r="EDD1" t="s">
        <v>3658</v>
      </c>
      <c r="EDE1" t="s">
        <v>3659</v>
      </c>
      <c r="EDF1" t="s">
        <v>3660</v>
      </c>
      <c r="EDG1" t="s">
        <v>3661</v>
      </c>
      <c r="EDH1" t="s">
        <v>3662</v>
      </c>
      <c r="EDI1" t="s">
        <v>3663</v>
      </c>
      <c r="EDJ1" t="s">
        <v>3664</v>
      </c>
      <c r="EDK1" t="s">
        <v>3665</v>
      </c>
      <c r="EDL1" t="s">
        <v>3666</v>
      </c>
      <c r="EDM1" t="s">
        <v>3667</v>
      </c>
      <c r="EDN1" t="s">
        <v>3668</v>
      </c>
      <c r="EDO1" t="s">
        <v>3669</v>
      </c>
      <c r="EDP1" t="s">
        <v>3670</v>
      </c>
      <c r="EDQ1" t="s">
        <v>3671</v>
      </c>
      <c r="EDR1" t="s">
        <v>3672</v>
      </c>
      <c r="EDS1" t="s">
        <v>3673</v>
      </c>
      <c r="EDT1" t="s">
        <v>3674</v>
      </c>
      <c r="EDU1" t="s">
        <v>3675</v>
      </c>
      <c r="EDV1" t="s">
        <v>3676</v>
      </c>
      <c r="EDW1" t="s">
        <v>3677</v>
      </c>
      <c r="EDX1" t="s">
        <v>3678</v>
      </c>
      <c r="EDY1" t="s">
        <v>3679</v>
      </c>
      <c r="EDZ1" t="s">
        <v>3680</v>
      </c>
      <c r="EEA1" t="s">
        <v>3681</v>
      </c>
      <c r="EEB1" t="s">
        <v>3682</v>
      </c>
      <c r="EEC1" t="s">
        <v>3683</v>
      </c>
      <c r="EED1" t="s">
        <v>3684</v>
      </c>
      <c r="EEE1" t="s">
        <v>3685</v>
      </c>
      <c r="EEF1" t="s">
        <v>3686</v>
      </c>
      <c r="EEG1" t="s">
        <v>3687</v>
      </c>
      <c r="EEH1" t="s">
        <v>3688</v>
      </c>
      <c r="EEI1" t="s">
        <v>3689</v>
      </c>
      <c r="EEJ1" t="s">
        <v>3690</v>
      </c>
      <c r="EEK1" t="s">
        <v>3691</v>
      </c>
      <c r="EEL1" t="s">
        <v>3692</v>
      </c>
      <c r="EEM1" t="s">
        <v>3693</v>
      </c>
      <c r="EEN1" t="s">
        <v>3694</v>
      </c>
      <c r="EEO1" t="s">
        <v>3695</v>
      </c>
      <c r="EEP1" t="s">
        <v>3696</v>
      </c>
      <c r="EEQ1" t="s">
        <v>3697</v>
      </c>
      <c r="EER1" t="s">
        <v>3698</v>
      </c>
      <c r="EES1" t="s">
        <v>3699</v>
      </c>
      <c r="EET1" t="s">
        <v>3700</v>
      </c>
      <c r="EEU1" t="s">
        <v>3701</v>
      </c>
      <c r="EEV1" t="s">
        <v>3702</v>
      </c>
      <c r="EEW1" t="s">
        <v>3703</v>
      </c>
      <c r="EEX1" t="s">
        <v>3704</v>
      </c>
      <c r="EEY1" t="s">
        <v>3705</v>
      </c>
      <c r="EEZ1" t="s">
        <v>3706</v>
      </c>
      <c r="EFA1" t="s">
        <v>3707</v>
      </c>
      <c r="EFB1" t="s">
        <v>3708</v>
      </c>
      <c r="EFC1" t="s">
        <v>3709</v>
      </c>
      <c r="EFD1" t="s">
        <v>3710</v>
      </c>
      <c r="EFE1" t="s">
        <v>3711</v>
      </c>
      <c r="EFF1" t="s">
        <v>3712</v>
      </c>
      <c r="EFG1" t="s">
        <v>3713</v>
      </c>
      <c r="EFH1" t="s">
        <v>3714</v>
      </c>
      <c r="EFI1" t="s">
        <v>3715</v>
      </c>
      <c r="EFJ1" t="s">
        <v>3716</v>
      </c>
      <c r="EFK1" t="s">
        <v>3717</v>
      </c>
      <c r="EFL1" t="s">
        <v>3718</v>
      </c>
      <c r="EFM1" t="s">
        <v>3719</v>
      </c>
      <c r="EFN1" t="s">
        <v>3720</v>
      </c>
      <c r="EFO1" t="s">
        <v>3721</v>
      </c>
      <c r="EFP1" t="s">
        <v>3722</v>
      </c>
      <c r="EFQ1" t="s">
        <v>3723</v>
      </c>
      <c r="EFR1" t="s">
        <v>3724</v>
      </c>
      <c r="EFS1" t="s">
        <v>3725</v>
      </c>
      <c r="EFT1" t="s">
        <v>3726</v>
      </c>
      <c r="EFU1" t="s">
        <v>3727</v>
      </c>
      <c r="EFV1" t="s">
        <v>3728</v>
      </c>
      <c r="EFW1" t="s">
        <v>3729</v>
      </c>
      <c r="EFX1" t="s">
        <v>3730</v>
      </c>
      <c r="EFY1" t="s">
        <v>3731</v>
      </c>
      <c r="EFZ1" t="s">
        <v>3732</v>
      </c>
      <c r="EGA1" t="s">
        <v>3733</v>
      </c>
      <c r="EGB1" t="s">
        <v>3734</v>
      </c>
      <c r="EGC1" t="s">
        <v>3735</v>
      </c>
      <c r="EGD1" t="s">
        <v>3736</v>
      </c>
      <c r="EGE1" t="s">
        <v>3737</v>
      </c>
      <c r="EGF1" t="s">
        <v>3738</v>
      </c>
      <c r="EGG1" t="s">
        <v>3739</v>
      </c>
      <c r="EGH1" t="s">
        <v>3740</v>
      </c>
      <c r="EGI1" t="s">
        <v>3741</v>
      </c>
      <c r="EGJ1" t="s">
        <v>3742</v>
      </c>
      <c r="EGK1" t="s">
        <v>3743</v>
      </c>
      <c r="EGL1" t="s">
        <v>3744</v>
      </c>
      <c r="EGM1" t="s">
        <v>3745</v>
      </c>
      <c r="EGN1" t="s">
        <v>3746</v>
      </c>
      <c r="EGO1" t="s">
        <v>3747</v>
      </c>
      <c r="EGP1" t="s">
        <v>3748</v>
      </c>
      <c r="EGQ1" t="s">
        <v>3749</v>
      </c>
      <c r="EGR1" t="s">
        <v>3750</v>
      </c>
      <c r="EGS1" t="s">
        <v>3751</v>
      </c>
      <c r="EGT1" t="s">
        <v>3752</v>
      </c>
      <c r="EGU1" t="s">
        <v>3753</v>
      </c>
      <c r="EGV1" t="s">
        <v>3754</v>
      </c>
      <c r="EGW1" t="s">
        <v>3755</v>
      </c>
      <c r="EGX1" t="s">
        <v>3756</v>
      </c>
      <c r="EGY1" t="s">
        <v>3757</v>
      </c>
      <c r="EGZ1" t="s">
        <v>3758</v>
      </c>
      <c r="EHA1" t="s">
        <v>3759</v>
      </c>
      <c r="EHB1" t="s">
        <v>3760</v>
      </c>
      <c r="EHC1" t="s">
        <v>3761</v>
      </c>
      <c r="EHD1" t="s">
        <v>3762</v>
      </c>
      <c r="EHE1" t="s">
        <v>3763</v>
      </c>
      <c r="EHF1" t="s">
        <v>3764</v>
      </c>
      <c r="EHG1" t="s">
        <v>3765</v>
      </c>
      <c r="EHH1" t="s">
        <v>3766</v>
      </c>
      <c r="EHI1" t="s">
        <v>3767</v>
      </c>
      <c r="EHJ1" t="s">
        <v>3768</v>
      </c>
      <c r="EHK1" t="s">
        <v>3769</v>
      </c>
      <c r="EHL1" t="s">
        <v>3770</v>
      </c>
      <c r="EHM1" t="s">
        <v>3771</v>
      </c>
      <c r="EHN1" t="s">
        <v>3772</v>
      </c>
      <c r="EHO1" t="s">
        <v>3773</v>
      </c>
      <c r="EHP1" t="s">
        <v>3774</v>
      </c>
      <c r="EHQ1" t="s">
        <v>3775</v>
      </c>
      <c r="EHR1" t="s">
        <v>3776</v>
      </c>
      <c r="EHS1" t="s">
        <v>3777</v>
      </c>
      <c r="EHT1" t="s">
        <v>3778</v>
      </c>
      <c r="EHU1" t="s">
        <v>3779</v>
      </c>
      <c r="EHV1" t="s">
        <v>3780</v>
      </c>
      <c r="EHW1" t="s">
        <v>3781</v>
      </c>
      <c r="EHX1" t="s">
        <v>3782</v>
      </c>
      <c r="EHY1" t="s">
        <v>3783</v>
      </c>
      <c r="EHZ1" t="s">
        <v>3784</v>
      </c>
      <c r="EIA1" t="s">
        <v>3785</v>
      </c>
      <c r="EIB1" t="s">
        <v>3786</v>
      </c>
      <c r="EIC1" t="s">
        <v>3787</v>
      </c>
      <c r="EID1" t="s">
        <v>3788</v>
      </c>
      <c r="EIE1" t="s">
        <v>3789</v>
      </c>
      <c r="EIF1" t="s">
        <v>3790</v>
      </c>
      <c r="EIG1" t="s">
        <v>3791</v>
      </c>
      <c r="EIH1" t="s">
        <v>3792</v>
      </c>
      <c r="EII1" t="s">
        <v>3793</v>
      </c>
      <c r="EIJ1" t="s">
        <v>3794</v>
      </c>
      <c r="EIK1" t="s">
        <v>3795</v>
      </c>
      <c r="EIL1" t="s">
        <v>3796</v>
      </c>
      <c r="EIM1" t="s">
        <v>3797</v>
      </c>
      <c r="EIN1" t="s">
        <v>3798</v>
      </c>
      <c r="EIO1" t="s">
        <v>3799</v>
      </c>
      <c r="EIP1" t="s">
        <v>3800</v>
      </c>
      <c r="EIQ1" t="s">
        <v>3801</v>
      </c>
      <c r="EIR1" t="s">
        <v>3802</v>
      </c>
      <c r="EIS1" t="s">
        <v>3803</v>
      </c>
      <c r="EIT1" t="s">
        <v>3804</v>
      </c>
      <c r="EIU1" t="s">
        <v>3805</v>
      </c>
      <c r="EIV1" t="s">
        <v>3806</v>
      </c>
      <c r="EIW1" t="s">
        <v>3807</v>
      </c>
      <c r="EIX1" t="s">
        <v>3808</v>
      </c>
      <c r="EIY1" t="s">
        <v>3809</v>
      </c>
      <c r="EIZ1" t="s">
        <v>3810</v>
      </c>
      <c r="EJA1" t="s">
        <v>3811</v>
      </c>
      <c r="EJB1" t="s">
        <v>3812</v>
      </c>
      <c r="EJC1" t="s">
        <v>3813</v>
      </c>
      <c r="EJD1" t="s">
        <v>3814</v>
      </c>
      <c r="EJE1" t="s">
        <v>3815</v>
      </c>
      <c r="EJF1" t="s">
        <v>3816</v>
      </c>
      <c r="EJG1" t="s">
        <v>3817</v>
      </c>
      <c r="EJH1" t="s">
        <v>3818</v>
      </c>
      <c r="EJI1" t="s">
        <v>3819</v>
      </c>
      <c r="EJJ1" t="s">
        <v>3820</v>
      </c>
      <c r="EJK1" t="s">
        <v>3821</v>
      </c>
      <c r="EJL1" t="s">
        <v>3822</v>
      </c>
      <c r="EJM1" t="s">
        <v>3823</v>
      </c>
      <c r="EJN1" t="s">
        <v>3824</v>
      </c>
      <c r="EJO1" t="s">
        <v>3825</v>
      </c>
      <c r="EJP1" t="s">
        <v>3826</v>
      </c>
      <c r="EJQ1" t="s">
        <v>3827</v>
      </c>
      <c r="EJR1" t="s">
        <v>3828</v>
      </c>
      <c r="EJS1" t="s">
        <v>3829</v>
      </c>
      <c r="EJT1" t="s">
        <v>3830</v>
      </c>
      <c r="EJU1" t="s">
        <v>3831</v>
      </c>
      <c r="EJV1" t="s">
        <v>3832</v>
      </c>
      <c r="EJW1" t="s">
        <v>3833</v>
      </c>
      <c r="EJX1" t="s">
        <v>3834</v>
      </c>
      <c r="EJY1" t="s">
        <v>3835</v>
      </c>
      <c r="EJZ1" t="s">
        <v>3836</v>
      </c>
      <c r="EKA1" t="s">
        <v>3837</v>
      </c>
      <c r="EKB1" t="s">
        <v>3838</v>
      </c>
      <c r="EKC1" t="s">
        <v>3839</v>
      </c>
      <c r="EKD1" t="s">
        <v>3840</v>
      </c>
      <c r="EKE1" t="s">
        <v>3841</v>
      </c>
      <c r="EKF1" t="s">
        <v>3842</v>
      </c>
      <c r="EKG1" t="s">
        <v>3843</v>
      </c>
      <c r="EKH1" t="s">
        <v>3844</v>
      </c>
      <c r="EKI1" t="s">
        <v>3845</v>
      </c>
      <c r="EKJ1" t="s">
        <v>3846</v>
      </c>
      <c r="EKK1" t="s">
        <v>3847</v>
      </c>
      <c r="EKL1" t="s">
        <v>3848</v>
      </c>
      <c r="EKM1" t="s">
        <v>3849</v>
      </c>
      <c r="EKN1" t="s">
        <v>3850</v>
      </c>
      <c r="EKO1" t="s">
        <v>3851</v>
      </c>
      <c r="EKP1" t="s">
        <v>3852</v>
      </c>
      <c r="EKQ1" t="s">
        <v>3853</v>
      </c>
      <c r="EKR1" t="s">
        <v>3854</v>
      </c>
      <c r="EKS1" t="s">
        <v>3855</v>
      </c>
      <c r="EKT1" t="s">
        <v>3856</v>
      </c>
      <c r="EKU1" t="s">
        <v>3857</v>
      </c>
      <c r="EKV1" t="s">
        <v>3858</v>
      </c>
      <c r="EKW1" t="s">
        <v>3859</v>
      </c>
      <c r="EKX1" t="s">
        <v>3860</v>
      </c>
      <c r="EKY1" t="s">
        <v>3861</v>
      </c>
      <c r="EKZ1" t="s">
        <v>3862</v>
      </c>
      <c r="ELA1" t="s">
        <v>3863</v>
      </c>
      <c r="ELB1" t="s">
        <v>3864</v>
      </c>
      <c r="ELC1" t="s">
        <v>3865</v>
      </c>
      <c r="ELD1" t="s">
        <v>3866</v>
      </c>
      <c r="ELE1" t="s">
        <v>3867</v>
      </c>
      <c r="ELF1" t="s">
        <v>3868</v>
      </c>
      <c r="ELG1" t="s">
        <v>3869</v>
      </c>
      <c r="ELH1" t="s">
        <v>3870</v>
      </c>
      <c r="ELI1" t="s">
        <v>3871</v>
      </c>
      <c r="ELJ1" t="s">
        <v>3872</v>
      </c>
      <c r="ELK1" t="s">
        <v>3873</v>
      </c>
      <c r="ELL1" t="s">
        <v>3874</v>
      </c>
      <c r="ELM1" t="s">
        <v>3875</v>
      </c>
      <c r="ELN1" t="s">
        <v>3876</v>
      </c>
      <c r="ELO1" t="s">
        <v>3877</v>
      </c>
      <c r="ELP1" t="s">
        <v>3878</v>
      </c>
      <c r="ELQ1" t="s">
        <v>3879</v>
      </c>
      <c r="ELR1" t="s">
        <v>3880</v>
      </c>
      <c r="ELS1" t="s">
        <v>3881</v>
      </c>
      <c r="ELT1" t="s">
        <v>3882</v>
      </c>
      <c r="ELU1" t="s">
        <v>3883</v>
      </c>
      <c r="ELV1" t="s">
        <v>3884</v>
      </c>
      <c r="ELW1" t="s">
        <v>3885</v>
      </c>
      <c r="ELX1" t="s">
        <v>3886</v>
      </c>
      <c r="ELY1" t="s">
        <v>3887</v>
      </c>
      <c r="ELZ1" t="s">
        <v>3888</v>
      </c>
      <c r="EMA1" t="s">
        <v>3889</v>
      </c>
      <c r="EMB1" t="s">
        <v>3890</v>
      </c>
      <c r="EMC1" t="s">
        <v>3891</v>
      </c>
      <c r="EMD1" t="s">
        <v>3892</v>
      </c>
      <c r="EME1" t="s">
        <v>3893</v>
      </c>
      <c r="EMF1" t="s">
        <v>3894</v>
      </c>
      <c r="EMG1" t="s">
        <v>3895</v>
      </c>
      <c r="EMH1" t="s">
        <v>3896</v>
      </c>
      <c r="EMI1" t="s">
        <v>3897</v>
      </c>
      <c r="EMJ1" t="s">
        <v>3898</v>
      </c>
      <c r="EMK1" t="s">
        <v>3899</v>
      </c>
      <c r="EML1" t="s">
        <v>3900</v>
      </c>
      <c r="EMM1" t="s">
        <v>3901</v>
      </c>
      <c r="EMN1" t="s">
        <v>3902</v>
      </c>
      <c r="EMO1" t="s">
        <v>3903</v>
      </c>
      <c r="EMP1" t="s">
        <v>3904</v>
      </c>
      <c r="EMQ1" t="s">
        <v>3905</v>
      </c>
      <c r="EMR1" t="s">
        <v>3906</v>
      </c>
      <c r="EMS1" t="s">
        <v>3907</v>
      </c>
      <c r="EMT1" t="s">
        <v>3908</v>
      </c>
      <c r="EMU1" t="s">
        <v>3909</v>
      </c>
      <c r="EMV1" t="s">
        <v>3910</v>
      </c>
      <c r="EMW1" t="s">
        <v>3911</v>
      </c>
      <c r="EMX1" t="s">
        <v>3912</v>
      </c>
      <c r="EMY1" t="s">
        <v>3913</v>
      </c>
      <c r="EMZ1" t="s">
        <v>3914</v>
      </c>
      <c r="ENA1" t="s">
        <v>3915</v>
      </c>
      <c r="ENB1" t="s">
        <v>3916</v>
      </c>
      <c r="ENC1" t="s">
        <v>3917</v>
      </c>
      <c r="END1" t="s">
        <v>3918</v>
      </c>
      <c r="ENE1" t="s">
        <v>3919</v>
      </c>
      <c r="ENF1" t="s">
        <v>3920</v>
      </c>
      <c r="ENG1" t="s">
        <v>3921</v>
      </c>
      <c r="ENH1" t="s">
        <v>3922</v>
      </c>
      <c r="ENI1" t="s">
        <v>3923</v>
      </c>
      <c r="ENJ1" t="s">
        <v>3924</v>
      </c>
      <c r="ENK1" t="s">
        <v>3925</v>
      </c>
      <c r="ENL1" t="s">
        <v>3926</v>
      </c>
      <c r="ENM1" t="s">
        <v>3927</v>
      </c>
      <c r="ENN1" t="s">
        <v>3928</v>
      </c>
      <c r="ENO1" t="s">
        <v>3929</v>
      </c>
      <c r="ENP1" t="s">
        <v>3930</v>
      </c>
      <c r="ENQ1" t="s">
        <v>3931</v>
      </c>
      <c r="ENR1" t="s">
        <v>3932</v>
      </c>
      <c r="ENS1" t="s">
        <v>3933</v>
      </c>
      <c r="ENT1" t="s">
        <v>3934</v>
      </c>
      <c r="ENU1" t="s">
        <v>3935</v>
      </c>
      <c r="ENV1" t="s">
        <v>3936</v>
      </c>
      <c r="ENW1" t="s">
        <v>3937</v>
      </c>
      <c r="ENX1" t="s">
        <v>3938</v>
      </c>
      <c r="ENY1" t="s">
        <v>3939</v>
      </c>
      <c r="ENZ1" t="s">
        <v>3940</v>
      </c>
      <c r="EOA1" t="s">
        <v>3941</v>
      </c>
      <c r="EOB1" t="s">
        <v>3942</v>
      </c>
      <c r="EOC1" t="s">
        <v>3943</v>
      </c>
      <c r="EOD1" t="s">
        <v>3944</v>
      </c>
      <c r="EOE1" t="s">
        <v>3945</v>
      </c>
      <c r="EOF1" t="s">
        <v>3946</v>
      </c>
      <c r="EOG1" t="s">
        <v>3947</v>
      </c>
      <c r="EOH1" t="s">
        <v>3948</v>
      </c>
      <c r="EOI1" t="s">
        <v>3949</v>
      </c>
      <c r="EOJ1" t="s">
        <v>3950</v>
      </c>
      <c r="EOK1" t="s">
        <v>3951</v>
      </c>
      <c r="EOL1" t="s">
        <v>3952</v>
      </c>
      <c r="EOM1" t="s">
        <v>3953</v>
      </c>
      <c r="EON1" t="s">
        <v>3954</v>
      </c>
      <c r="EOO1" t="s">
        <v>3955</v>
      </c>
      <c r="EOP1" t="s">
        <v>3956</v>
      </c>
      <c r="EOQ1" t="s">
        <v>3957</v>
      </c>
      <c r="EOR1" t="s">
        <v>3958</v>
      </c>
      <c r="EOS1" t="s">
        <v>3959</v>
      </c>
      <c r="EOT1" t="s">
        <v>3960</v>
      </c>
      <c r="EOU1" t="s">
        <v>3961</v>
      </c>
      <c r="EOV1" t="s">
        <v>3962</v>
      </c>
      <c r="EOW1" t="s">
        <v>3963</v>
      </c>
      <c r="EOX1" t="s">
        <v>3964</v>
      </c>
      <c r="EOY1" t="s">
        <v>3965</v>
      </c>
      <c r="EOZ1" t="s">
        <v>3966</v>
      </c>
      <c r="EPA1" t="s">
        <v>3967</v>
      </c>
      <c r="EPB1" t="s">
        <v>3968</v>
      </c>
      <c r="EPC1" t="s">
        <v>3969</v>
      </c>
      <c r="EPD1" t="s">
        <v>3970</v>
      </c>
      <c r="EPE1" t="s">
        <v>3971</v>
      </c>
      <c r="EPF1" t="s">
        <v>3972</v>
      </c>
      <c r="EPG1" t="s">
        <v>3973</v>
      </c>
      <c r="EPH1" t="s">
        <v>3974</v>
      </c>
      <c r="EPI1" t="s">
        <v>3975</v>
      </c>
      <c r="EPJ1" t="s">
        <v>3976</v>
      </c>
      <c r="EPK1" t="s">
        <v>3977</v>
      </c>
      <c r="EPL1" t="s">
        <v>3978</v>
      </c>
      <c r="EPM1" t="s">
        <v>3979</v>
      </c>
      <c r="EPN1" t="s">
        <v>3980</v>
      </c>
      <c r="EPO1" t="s">
        <v>3981</v>
      </c>
      <c r="EPP1" t="s">
        <v>3982</v>
      </c>
      <c r="EPQ1" t="s">
        <v>3983</v>
      </c>
      <c r="EPR1" t="s">
        <v>3984</v>
      </c>
      <c r="EPS1" t="s">
        <v>3985</v>
      </c>
      <c r="EPT1" t="s">
        <v>3986</v>
      </c>
      <c r="EPU1" t="s">
        <v>3987</v>
      </c>
      <c r="EPV1" t="s">
        <v>3988</v>
      </c>
      <c r="EPW1" t="s">
        <v>3989</v>
      </c>
      <c r="EPX1" t="s">
        <v>3990</v>
      </c>
      <c r="EPY1" t="s">
        <v>3991</v>
      </c>
      <c r="EPZ1" t="s">
        <v>3992</v>
      </c>
      <c r="EQA1" t="s">
        <v>3993</v>
      </c>
      <c r="EQB1" t="s">
        <v>3994</v>
      </c>
      <c r="EQC1" t="s">
        <v>3995</v>
      </c>
      <c r="EQD1" t="s">
        <v>3996</v>
      </c>
      <c r="EQE1" t="s">
        <v>3997</v>
      </c>
      <c r="EQF1" t="s">
        <v>3998</v>
      </c>
      <c r="EQG1" t="s">
        <v>3999</v>
      </c>
      <c r="EQH1" t="s">
        <v>4000</v>
      </c>
      <c r="EQI1" t="s">
        <v>4001</v>
      </c>
      <c r="EQJ1" t="s">
        <v>4002</v>
      </c>
      <c r="EQK1" t="s">
        <v>4003</v>
      </c>
      <c r="EQL1" t="s">
        <v>4004</v>
      </c>
      <c r="EQM1" t="s">
        <v>4005</v>
      </c>
      <c r="EQN1" t="s">
        <v>4006</v>
      </c>
      <c r="EQO1" t="s">
        <v>4007</v>
      </c>
      <c r="EQP1" t="s">
        <v>4008</v>
      </c>
      <c r="EQQ1" t="s">
        <v>4009</v>
      </c>
      <c r="EQR1" t="s">
        <v>4010</v>
      </c>
      <c r="EQS1" t="s">
        <v>4011</v>
      </c>
      <c r="EQT1" t="s">
        <v>4012</v>
      </c>
      <c r="EQU1" t="s">
        <v>4013</v>
      </c>
      <c r="EQV1" t="s">
        <v>4014</v>
      </c>
      <c r="EQW1" t="s">
        <v>4015</v>
      </c>
      <c r="EQX1" t="s">
        <v>4016</v>
      </c>
      <c r="EQY1" t="s">
        <v>4017</v>
      </c>
      <c r="EQZ1" t="s">
        <v>4018</v>
      </c>
      <c r="ERA1" t="s">
        <v>4019</v>
      </c>
      <c r="ERB1" t="s">
        <v>4020</v>
      </c>
      <c r="ERC1" t="s">
        <v>4021</v>
      </c>
      <c r="ERD1" t="s">
        <v>4022</v>
      </c>
      <c r="ERE1" t="s">
        <v>4023</v>
      </c>
      <c r="ERF1" t="s">
        <v>4024</v>
      </c>
      <c r="ERG1" t="s">
        <v>4025</v>
      </c>
      <c r="ERH1" t="s">
        <v>4026</v>
      </c>
      <c r="ERI1" t="s">
        <v>4027</v>
      </c>
      <c r="ERJ1" t="s">
        <v>4028</v>
      </c>
      <c r="ERK1" t="s">
        <v>4029</v>
      </c>
      <c r="ERL1" t="s">
        <v>4030</v>
      </c>
      <c r="ERM1" t="s">
        <v>4031</v>
      </c>
      <c r="ERN1" t="s">
        <v>4032</v>
      </c>
      <c r="ERO1" t="s">
        <v>4033</v>
      </c>
      <c r="ERP1" t="s">
        <v>4034</v>
      </c>
      <c r="ERQ1" t="s">
        <v>4035</v>
      </c>
      <c r="ERR1" t="s">
        <v>4036</v>
      </c>
      <c r="ERS1" t="s">
        <v>4037</v>
      </c>
      <c r="ERT1" t="s">
        <v>4038</v>
      </c>
      <c r="ERU1" t="s">
        <v>4039</v>
      </c>
      <c r="ERV1" t="s">
        <v>4040</v>
      </c>
      <c r="ERW1" t="s">
        <v>4041</v>
      </c>
      <c r="ERX1" t="s">
        <v>4042</v>
      </c>
      <c r="ERY1" t="s">
        <v>4043</v>
      </c>
      <c r="ERZ1" t="s">
        <v>4044</v>
      </c>
      <c r="ESA1" t="s">
        <v>4045</v>
      </c>
      <c r="ESB1" t="s">
        <v>4046</v>
      </c>
      <c r="ESC1" t="s">
        <v>4047</v>
      </c>
      <c r="ESD1" t="s">
        <v>4048</v>
      </c>
      <c r="ESE1" t="s">
        <v>4049</v>
      </c>
      <c r="ESF1" t="s">
        <v>4050</v>
      </c>
      <c r="ESG1" t="s">
        <v>4051</v>
      </c>
      <c r="ESH1" t="s">
        <v>4052</v>
      </c>
      <c r="ESI1" t="s">
        <v>4053</v>
      </c>
      <c r="ESJ1" t="s">
        <v>4054</v>
      </c>
      <c r="ESK1" t="s">
        <v>4055</v>
      </c>
      <c r="ESL1" t="s">
        <v>4056</v>
      </c>
      <c r="ESM1" t="s">
        <v>4057</v>
      </c>
      <c r="ESN1" t="s">
        <v>4058</v>
      </c>
      <c r="ESO1" t="s">
        <v>4059</v>
      </c>
      <c r="ESP1" t="s">
        <v>4060</v>
      </c>
      <c r="ESQ1" t="s">
        <v>4061</v>
      </c>
      <c r="ESR1" t="s">
        <v>4062</v>
      </c>
      <c r="ESS1" t="s">
        <v>4063</v>
      </c>
      <c r="EST1" t="s">
        <v>4064</v>
      </c>
      <c r="ESU1" t="s">
        <v>4065</v>
      </c>
      <c r="ESV1" t="s">
        <v>4066</v>
      </c>
      <c r="ESW1" t="s">
        <v>4067</v>
      </c>
      <c r="ESX1" t="s">
        <v>4068</v>
      </c>
      <c r="ESY1" t="s">
        <v>4069</v>
      </c>
      <c r="ESZ1" t="s">
        <v>4070</v>
      </c>
      <c r="ETA1" t="s">
        <v>4071</v>
      </c>
      <c r="ETB1" t="s">
        <v>4072</v>
      </c>
      <c r="ETC1" t="s">
        <v>4073</v>
      </c>
      <c r="ETD1" t="s">
        <v>4074</v>
      </c>
      <c r="ETE1" t="s">
        <v>4075</v>
      </c>
      <c r="ETF1" t="s">
        <v>4076</v>
      </c>
      <c r="ETG1" t="s">
        <v>4077</v>
      </c>
      <c r="ETH1" t="s">
        <v>4078</v>
      </c>
      <c r="ETI1" t="s">
        <v>4079</v>
      </c>
      <c r="ETJ1" t="s">
        <v>4080</v>
      </c>
      <c r="ETK1" t="s">
        <v>4081</v>
      </c>
      <c r="ETL1" t="s">
        <v>4082</v>
      </c>
      <c r="ETM1" t="s">
        <v>4083</v>
      </c>
      <c r="ETN1" t="s">
        <v>4084</v>
      </c>
      <c r="ETO1" t="s">
        <v>4085</v>
      </c>
      <c r="ETP1" t="s">
        <v>4086</v>
      </c>
      <c r="ETQ1" t="s">
        <v>4087</v>
      </c>
      <c r="ETR1" t="s">
        <v>4088</v>
      </c>
      <c r="ETS1" t="s">
        <v>4089</v>
      </c>
      <c r="ETT1" t="s">
        <v>4090</v>
      </c>
      <c r="ETU1" t="s">
        <v>4091</v>
      </c>
      <c r="ETV1" t="s">
        <v>4092</v>
      </c>
      <c r="ETW1" t="s">
        <v>4093</v>
      </c>
      <c r="ETX1" t="s">
        <v>4094</v>
      </c>
      <c r="ETY1" t="s">
        <v>4095</v>
      </c>
      <c r="ETZ1" t="s">
        <v>4096</v>
      </c>
      <c r="EUA1" t="s">
        <v>4097</v>
      </c>
      <c r="EUB1" t="s">
        <v>4098</v>
      </c>
      <c r="EUC1" t="s">
        <v>4099</v>
      </c>
      <c r="EUD1" t="s">
        <v>4100</v>
      </c>
      <c r="EUE1" t="s">
        <v>4101</v>
      </c>
      <c r="EUF1" t="s">
        <v>4102</v>
      </c>
      <c r="EUG1" t="s">
        <v>4103</v>
      </c>
      <c r="EUH1" t="s">
        <v>4104</v>
      </c>
      <c r="EUI1" t="s">
        <v>4105</v>
      </c>
      <c r="EUJ1" t="s">
        <v>4106</v>
      </c>
      <c r="EUK1" t="s">
        <v>4107</v>
      </c>
      <c r="EUL1" t="s">
        <v>4108</v>
      </c>
      <c r="EUM1" t="s">
        <v>4109</v>
      </c>
      <c r="EUN1" t="s">
        <v>4110</v>
      </c>
      <c r="EUO1" t="s">
        <v>4111</v>
      </c>
      <c r="EUP1" t="s">
        <v>4112</v>
      </c>
      <c r="EUQ1" t="s">
        <v>4113</v>
      </c>
      <c r="EUR1" t="s">
        <v>4114</v>
      </c>
      <c r="EUS1" t="s">
        <v>4115</v>
      </c>
      <c r="EUT1" t="s">
        <v>4116</v>
      </c>
      <c r="EUU1" t="s">
        <v>4117</v>
      </c>
      <c r="EUV1" t="s">
        <v>4118</v>
      </c>
      <c r="EUW1" t="s">
        <v>4119</v>
      </c>
      <c r="EUX1" t="s">
        <v>4120</v>
      </c>
      <c r="EUY1" t="s">
        <v>4121</v>
      </c>
      <c r="EUZ1" t="s">
        <v>4122</v>
      </c>
      <c r="EVA1" t="s">
        <v>4123</v>
      </c>
      <c r="EVB1" t="s">
        <v>4124</v>
      </c>
      <c r="EVC1" t="s">
        <v>4125</v>
      </c>
      <c r="EVD1" t="s">
        <v>4126</v>
      </c>
      <c r="EVE1" t="s">
        <v>4127</v>
      </c>
      <c r="EVF1" t="s">
        <v>4128</v>
      </c>
      <c r="EVG1" t="s">
        <v>4129</v>
      </c>
      <c r="EVH1" t="s">
        <v>4130</v>
      </c>
      <c r="EVI1" t="s">
        <v>4131</v>
      </c>
      <c r="EVJ1" t="s">
        <v>4132</v>
      </c>
      <c r="EVK1" t="s">
        <v>4133</v>
      </c>
      <c r="EVL1" t="s">
        <v>4134</v>
      </c>
      <c r="EVM1" t="s">
        <v>4135</v>
      </c>
      <c r="EVN1" t="s">
        <v>4136</v>
      </c>
      <c r="EVO1" t="s">
        <v>4137</v>
      </c>
      <c r="EVP1" t="s">
        <v>4138</v>
      </c>
      <c r="EVQ1" t="s">
        <v>4139</v>
      </c>
      <c r="EVR1" t="s">
        <v>4140</v>
      </c>
      <c r="EVS1" t="s">
        <v>4141</v>
      </c>
      <c r="EVT1" t="s">
        <v>4142</v>
      </c>
      <c r="EVU1" t="s">
        <v>4143</v>
      </c>
      <c r="EVV1" t="s">
        <v>4144</v>
      </c>
      <c r="EVW1" t="s">
        <v>4145</v>
      </c>
      <c r="EVX1" t="s">
        <v>4146</v>
      </c>
      <c r="EVY1" t="s">
        <v>4147</v>
      </c>
      <c r="EVZ1" t="s">
        <v>4148</v>
      </c>
      <c r="EWA1" t="s">
        <v>4149</v>
      </c>
      <c r="EWB1" t="s">
        <v>4150</v>
      </c>
      <c r="EWC1" t="s">
        <v>4151</v>
      </c>
      <c r="EWD1" t="s">
        <v>4152</v>
      </c>
      <c r="EWE1" t="s">
        <v>4153</v>
      </c>
      <c r="EWF1" t="s">
        <v>4154</v>
      </c>
      <c r="EWG1" t="s">
        <v>4155</v>
      </c>
      <c r="EWH1" t="s">
        <v>4156</v>
      </c>
      <c r="EWI1" t="s">
        <v>4157</v>
      </c>
      <c r="EWJ1" t="s">
        <v>4158</v>
      </c>
      <c r="EWK1" t="s">
        <v>4159</v>
      </c>
      <c r="EWL1" t="s">
        <v>4160</v>
      </c>
      <c r="EWM1" t="s">
        <v>4161</v>
      </c>
      <c r="EWN1" t="s">
        <v>4162</v>
      </c>
      <c r="EWO1" t="s">
        <v>4163</v>
      </c>
      <c r="EWP1" t="s">
        <v>4164</v>
      </c>
      <c r="EWQ1" t="s">
        <v>4165</v>
      </c>
      <c r="EWR1" t="s">
        <v>4166</v>
      </c>
      <c r="EWS1" t="s">
        <v>4167</v>
      </c>
      <c r="EWT1" t="s">
        <v>4168</v>
      </c>
      <c r="EWU1" t="s">
        <v>4169</v>
      </c>
      <c r="EWV1" t="s">
        <v>4170</v>
      </c>
      <c r="EWW1" t="s">
        <v>4171</v>
      </c>
      <c r="EWX1" t="s">
        <v>4172</v>
      </c>
      <c r="EWY1" t="s">
        <v>4173</v>
      </c>
      <c r="EWZ1" t="s">
        <v>4174</v>
      </c>
      <c r="EXA1" t="s">
        <v>4175</v>
      </c>
      <c r="EXB1" t="s">
        <v>4176</v>
      </c>
      <c r="EXC1" t="s">
        <v>4177</v>
      </c>
      <c r="EXD1" t="s">
        <v>4178</v>
      </c>
      <c r="EXE1" t="s">
        <v>4179</v>
      </c>
      <c r="EXF1" t="s">
        <v>4180</v>
      </c>
      <c r="EXG1" t="s">
        <v>4181</v>
      </c>
      <c r="EXH1" t="s">
        <v>4182</v>
      </c>
      <c r="EXI1" t="s">
        <v>4183</v>
      </c>
      <c r="EXJ1" t="s">
        <v>4184</v>
      </c>
      <c r="EXK1" t="s">
        <v>4185</v>
      </c>
      <c r="EXL1" t="s">
        <v>4186</v>
      </c>
      <c r="EXM1" t="s">
        <v>4187</v>
      </c>
      <c r="EXN1" t="s">
        <v>4188</v>
      </c>
      <c r="EXO1" t="s">
        <v>4189</v>
      </c>
      <c r="EXP1" t="s">
        <v>4190</v>
      </c>
      <c r="EXQ1" t="s">
        <v>4191</v>
      </c>
      <c r="EXR1" t="s">
        <v>4192</v>
      </c>
      <c r="EXS1" t="s">
        <v>4193</v>
      </c>
      <c r="EXT1" t="s">
        <v>4194</v>
      </c>
      <c r="EXU1" t="s">
        <v>4195</v>
      </c>
      <c r="EXV1" t="s">
        <v>4196</v>
      </c>
      <c r="EXW1" t="s">
        <v>4197</v>
      </c>
      <c r="EXX1" t="s">
        <v>4198</v>
      </c>
      <c r="EXY1" t="s">
        <v>4199</v>
      </c>
      <c r="EXZ1" t="s">
        <v>4200</v>
      </c>
      <c r="EYA1" t="s">
        <v>4201</v>
      </c>
      <c r="EYB1" t="s">
        <v>4202</v>
      </c>
      <c r="EYC1" t="s">
        <v>4203</v>
      </c>
      <c r="EYD1" t="s">
        <v>4204</v>
      </c>
      <c r="EYE1" t="s">
        <v>4205</v>
      </c>
      <c r="EYF1" t="s">
        <v>4206</v>
      </c>
      <c r="EYG1" t="s">
        <v>4207</v>
      </c>
      <c r="EYH1" t="s">
        <v>4208</v>
      </c>
      <c r="EYI1" t="s">
        <v>4209</v>
      </c>
      <c r="EYJ1" t="s">
        <v>4210</v>
      </c>
      <c r="EYK1" t="s">
        <v>4211</v>
      </c>
      <c r="EYL1" t="s">
        <v>4212</v>
      </c>
      <c r="EYM1" t="s">
        <v>4213</v>
      </c>
      <c r="EYN1" t="s">
        <v>4214</v>
      </c>
      <c r="EYO1" t="s">
        <v>4215</v>
      </c>
      <c r="EYP1" t="s">
        <v>4216</v>
      </c>
      <c r="EYQ1" t="s">
        <v>4217</v>
      </c>
      <c r="EYR1" t="s">
        <v>4218</v>
      </c>
      <c r="EYS1" t="s">
        <v>4219</v>
      </c>
      <c r="EYT1" t="s">
        <v>4220</v>
      </c>
      <c r="EYU1" t="s">
        <v>4221</v>
      </c>
      <c r="EYV1" t="s">
        <v>4222</v>
      </c>
      <c r="EYW1" t="s">
        <v>4223</v>
      </c>
      <c r="EYX1" t="s">
        <v>4224</v>
      </c>
      <c r="EYY1" t="s">
        <v>4225</v>
      </c>
      <c r="EYZ1" t="s">
        <v>4226</v>
      </c>
      <c r="EZA1" t="s">
        <v>4227</v>
      </c>
      <c r="EZB1" t="s">
        <v>4228</v>
      </c>
      <c r="EZC1" t="s">
        <v>4229</v>
      </c>
      <c r="EZD1" t="s">
        <v>4230</v>
      </c>
      <c r="EZE1" t="s">
        <v>4231</v>
      </c>
      <c r="EZF1" t="s">
        <v>4232</v>
      </c>
      <c r="EZG1" t="s">
        <v>4233</v>
      </c>
      <c r="EZH1" t="s">
        <v>4234</v>
      </c>
      <c r="EZI1" t="s">
        <v>4235</v>
      </c>
      <c r="EZJ1" t="s">
        <v>4236</v>
      </c>
      <c r="EZK1" t="s">
        <v>4237</v>
      </c>
      <c r="EZL1" t="s">
        <v>4238</v>
      </c>
      <c r="EZM1" t="s">
        <v>4239</v>
      </c>
      <c r="EZN1" t="s">
        <v>4240</v>
      </c>
      <c r="EZO1" t="s">
        <v>4241</v>
      </c>
      <c r="EZP1" t="s">
        <v>4242</v>
      </c>
      <c r="EZQ1" t="s">
        <v>4243</v>
      </c>
      <c r="EZR1" t="s">
        <v>4244</v>
      </c>
      <c r="EZS1" t="s">
        <v>4245</v>
      </c>
      <c r="EZT1" t="s">
        <v>4246</v>
      </c>
      <c r="EZU1" t="s">
        <v>4247</v>
      </c>
      <c r="EZV1" t="s">
        <v>4248</v>
      </c>
      <c r="EZW1" t="s">
        <v>4249</v>
      </c>
      <c r="EZX1" t="s">
        <v>4250</v>
      </c>
      <c r="EZY1" t="s">
        <v>4251</v>
      </c>
      <c r="EZZ1" t="s">
        <v>4252</v>
      </c>
      <c r="FAA1" t="s">
        <v>4253</v>
      </c>
      <c r="FAB1" t="s">
        <v>4254</v>
      </c>
      <c r="FAC1" t="s">
        <v>4255</v>
      </c>
      <c r="FAD1" t="s">
        <v>4256</v>
      </c>
      <c r="FAE1" t="s">
        <v>4257</v>
      </c>
      <c r="FAF1" t="s">
        <v>4258</v>
      </c>
      <c r="FAG1" t="s">
        <v>4259</v>
      </c>
      <c r="FAH1" t="s">
        <v>4260</v>
      </c>
      <c r="FAI1" t="s">
        <v>4261</v>
      </c>
      <c r="FAJ1" t="s">
        <v>4262</v>
      </c>
      <c r="FAK1" t="s">
        <v>4263</v>
      </c>
      <c r="FAL1" t="s">
        <v>4264</v>
      </c>
      <c r="FAM1" t="s">
        <v>4265</v>
      </c>
      <c r="FAN1" t="s">
        <v>4266</v>
      </c>
      <c r="FAO1" t="s">
        <v>4267</v>
      </c>
      <c r="FAP1" t="s">
        <v>4268</v>
      </c>
      <c r="FAQ1" t="s">
        <v>4269</v>
      </c>
      <c r="FAR1" t="s">
        <v>4270</v>
      </c>
      <c r="FAS1" t="s">
        <v>4271</v>
      </c>
      <c r="FAT1" t="s">
        <v>4272</v>
      </c>
      <c r="FAU1" t="s">
        <v>4273</v>
      </c>
      <c r="FAV1" t="s">
        <v>4274</v>
      </c>
      <c r="FAW1" t="s">
        <v>4275</v>
      </c>
      <c r="FAX1" t="s">
        <v>4276</v>
      </c>
      <c r="FAY1" t="s">
        <v>4277</v>
      </c>
      <c r="FAZ1" t="s">
        <v>4278</v>
      </c>
      <c r="FBA1" t="s">
        <v>4279</v>
      </c>
      <c r="FBB1" t="s">
        <v>4280</v>
      </c>
      <c r="FBC1" t="s">
        <v>4281</v>
      </c>
      <c r="FBD1" t="s">
        <v>4282</v>
      </c>
      <c r="FBE1" t="s">
        <v>4283</v>
      </c>
      <c r="FBF1" t="s">
        <v>4284</v>
      </c>
      <c r="FBG1" t="s">
        <v>4285</v>
      </c>
      <c r="FBH1" t="s">
        <v>4286</v>
      </c>
      <c r="FBI1" t="s">
        <v>4287</v>
      </c>
      <c r="FBJ1" t="s">
        <v>4288</v>
      </c>
      <c r="FBK1" t="s">
        <v>4289</v>
      </c>
      <c r="FBL1" t="s">
        <v>4290</v>
      </c>
      <c r="FBM1" t="s">
        <v>4291</v>
      </c>
      <c r="FBN1" t="s">
        <v>4292</v>
      </c>
      <c r="FBO1" t="s">
        <v>4293</v>
      </c>
      <c r="FBP1" t="s">
        <v>4294</v>
      </c>
      <c r="FBQ1" t="s">
        <v>4295</v>
      </c>
      <c r="FBR1" t="s">
        <v>4296</v>
      </c>
      <c r="FBS1" t="s">
        <v>4297</v>
      </c>
      <c r="FBT1" t="s">
        <v>4298</v>
      </c>
      <c r="FBU1" t="s">
        <v>4299</v>
      </c>
      <c r="FBV1" t="s">
        <v>4300</v>
      </c>
      <c r="FBW1" t="s">
        <v>4301</v>
      </c>
      <c r="FBX1" t="s">
        <v>4302</v>
      </c>
      <c r="FBY1" t="s">
        <v>4303</v>
      </c>
      <c r="FBZ1" t="s">
        <v>4304</v>
      </c>
      <c r="FCA1" t="s">
        <v>4305</v>
      </c>
      <c r="FCB1" t="s">
        <v>4306</v>
      </c>
      <c r="FCC1" t="s">
        <v>4307</v>
      </c>
      <c r="FCD1" t="s">
        <v>4308</v>
      </c>
      <c r="FCE1" t="s">
        <v>4309</v>
      </c>
      <c r="FCF1" t="s">
        <v>4310</v>
      </c>
      <c r="FCG1" t="s">
        <v>4311</v>
      </c>
      <c r="FCH1" t="s">
        <v>4312</v>
      </c>
      <c r="FCI1" t="s">
        <v>4313</v>
      </c>
      <c r="FCJ1" t="s">
        <v>4314</v>
      </c>
      <c r="FCK1" t="s">
        <v>4315</v>
      </c>
      <c r="FCL1" t="s">
        <v>4316</v>
      </c>
      <c r="FCM1" t="s">
        <v>4317</v>
      </c>
      <c r="FCN1" t="s">
        <v>4318</v>
      </c>
      <c r="FCO1" t="s">
        <v>4319</v>
      </c>
      <c r="FCP1" t="s">
        <v>4320</v>
      </c>
      <c r="FCQ1" t="s">
        <v>4321</v>
      </c>
      <c r="FCR1" t="s">
        <v>4322</v>
      </c>
      <c r="FCS1" t="s">
        <v>4323</v>
      </c>
      <c r="FCT1" t="s">
        <v>4324</v>
      </c>
      <c r="FCU1" t="s">
        <v>4325</v>
      </c>
      <c r="FCV1" t="s">
        <v>4326</v>
      </c>
      <c r="FCW1" t="s">
        <v>4327</v>
      </c>
      <c r="FCX1" t="s">
        <v>4328</v>
      </c>
      <c r="FCY1" t="s">
        <v>4329</v>
      </c>
      <c r="FCZ1" t="s">
        <v>4330</v>
      </c>
      <c r="FDA1" t="s">
        <v>4331</v>
      </c>
      <c r="FDB1" t="s">
        <v>4332</v>
      </c>
      <c r="FDC1" t="s">
        <v>4333</v>
      </c>
      <c r="FDD1" t="s">
        <v>4334</v>
      </c>
      <c r="FDE1" t="s">
        <v>4335</v>
      </c>
      <c r="FDF1" t="s">
        <v>4336</v>
      </c>
      <c r="FDG1" t="s">
        <v>4337</v>
      </c>
      <c r="FDH1" t="s">
        <v>4338</v>
      </c>
      <c r="FDI1" t="s">
        <v>4339</v>
      </c>
      <c r="FDJ1" t="s">
        <v>4340</v>
      </c>
      <c r="FDK1" t="s">
        <v>4341</v>
      </c>
      <c r="FDL1" t="s">
        <v>4342</v>
      </c>
      <c r="FDM1" t="s">
        <v>4343</v>
      </c>
      <c r="FDN1" t="s">
        <v>4344</v>
      </c>
      <c r="FDO1" t="s">
        <v>4345</v>
      </c>
      <c r="FDP1" t="s">
        <v>4346</v>
      </c>
      <c r="FDQ1" t="s">
        <v>4347</v>
      </c>
      <c r="FDR1" t="s">
        <v>4348</v>
      </c>
      <c r="FDS1" t="s">
        <v>4349</v>
      </c>
      <c r="FDT1" t="s">
        <v>4350</v>
      </c>
      <c r="FDU1" t="s">
        <v>4351</v>
      </c>
      <c r="FDV1" t="s">
        <v>4352</v>
      </c>
      <c r="FDW1" t="s">
        <v>4353</v>
      </c>
      <c r="FDX1" t="s">
        <v>4354</v>
      </c>
      <c r="FDY1" t="s">
        <v>4355</v>
      </c>
      <c r="FDZ1" t="s">
        <v>4356</v>
      </c>
      <c r="FEA1" t="s">
        <v>4357</v>
      </c>
      <c r="FEB1" t="s">
        <v>4358</v>
      </c>
      <c r="FEC1" t="s">
        <v>4359</v>
      </c>
      <c r="FED1" t="s">
        <v>4360</v>
      </c>
      <c r="FEE1" t="s">
        <v>4361</v>
      </c>
      <c r="FEF1" t="s">
        <v>4362</v>
      </c>
      <c r="FEG1" t="s">
        <v>4363</v>
      </c>
      <c r="FEH1" t="s">
        <v>4364</v>
      </c>
      <c r="FEI1" t="s">
        <v>4365</v>
      </c>
      <c r="FEJ1" t="s">
        <v>4366</v>
      </c>
      <c r="FEK1" t="s">
        <v>4367</v>
      </c>
      <c r="FEL1" t="s">
        <v>4368</v>
      </c>
      <c r="FEM1" t="s">
        <v>4369</v>
      </c>
      <c r="FEN1" t="s">
        <v>4370</v>
      </c>
      <c r="FEO1" t="s">
        <v>4371</v>
      </c>
      <c r="FEP1" t="s">
        <v>4372</v>
      </c>
      <c r="FEQ1" t="s">
        <v>4373</v>
      </c>
      <c r="FER1" t="s">
        <v>4374</v>
      </c>
      <c r="FES1" t="s">
        <v>4375</v>
      </c>
      <c r="FET1" t="s">
        <v>4376</v>
      </c>
      <c r="FEU1" t="s">
        <v>4377</v>
      </c>
      <c r="FEV1" t="s">
        <v>4378</v>
      </c>
      <c r="FEW1" t="s">
        <v>4379</v>
      </c>
      <c r="FEX1" t="s">
        <v>4380</v>
      </c>
      <c r="FEY1" t="s">
        <v>4381</v>
      </c>
      <c r="FEZ1" t="s">
        <v>4382</v>
      </c>
      <c r="FFA1" t="s">
        <v>4383</v>
      </c>
      <c r="FFB1" t="s">
        <v>4384</v>
      </c>
      <c r="FFC1" t="s">
        <v>4385</v>
      </c>
      <c r="FFD1" t="s">
        <v>4386</v>
      </c>
      <c r="FFE1" t="s">
        <v>4387</v>
      </c>
      <c r="FFF1" t="s">
        <v>4388</v>
      </c>
      <c r="FFG1" t="s">
        <v>4389</v>
      </c>
      <c r="FFH1" t="s">
        <v>4390</v>
      </c>
      <c r="FFI1" t="s">
        <v>4391</v>
      </c>
      <c r="FFJ1" t="s">
        <v>4392</v>
      </c>
      <c r="FFK1" t="s">
        <v>4393</v>
      </c>
      <c r="FFL1" t="s">
        <v>4394</v>
      </c>
      <c r="FFM1" t="s">
        <v>4395</v>
      </c>
      <c r="FFN1" t="s">
        <v>4396</v>
      </c>
      <c r="FFO1" t="s">
        <v>4397</v>
      </c>
      <c r="FFP1" t="s">
        <v>4398</v>
      </c>
      <c r="FFQ1" t="s">
        <v>4399</v>
      </c>
      <c r="FFR1" t="s">
        <v>4400</v>
      </c>
      <c r="FFS1" t="s">
        <v>4401</v>
      </c>
      <c r="FFT1" t="s">
        <v>4402</v>
      </c>
      <c r="FFU1" t="s">
        <v>4403</v>
      </c>
      <c r="FFV1" t="s">
        <v>4404</v>
      </c>
      <c r="FFW1" t="s">
        <v>4405</v>
      </c>
      <c r="FFX1" t="s">
        <v>4406</v>
      </c>
      <c r="FFY1" t="s">
        <v>4407</v>
      </c>
      <c r="FFZ1" t="s">
        <v>4408</v>
      </c>
      <c r="FGA1" t="s">
        <v>4409</v>
      </c>
      <c r="FGB1" t="s">
        <v>4410</v>
      </c>
      <c r="FGC1" t="s">
        <v>4411</v>
      </c>
      <c r="FGD1" t="s">
        <v>4412</v>
      </c>
      <c r="FGE1" t="s">
        <v>4413</v>
      </c>
      <c r="FGF1" t="s">
        <v>4414</v>
      </c>
      <c r="FGG1" t="s">
        <v>4415</v>
      </c>
      <c r="FGH1" t="s">
        <v>4416</v>
      </c>
      <c r="FGI1" t="s">
        <v>4417</v>
      </c>
      <c r="FGJ1" t="s">
        <v>4418</v>
      </c>
      <c r="FGK1" t="s">
        <v>4419</v>
      </c>
      <c r="FGL1" t="s">
        <v>4420</v>
      </c>
      <c r="FGM1" t="s">
        <v>4421</v>
      </c>
      <c r="FGN1" t="s">
        <v>4422</v>
      </c>
      <c r="FGO1" t="s">
        <v>4423</v>
      </c>
      <c r="FGP1" t="s">
        <v>4424</v>
      </c>
      <c r="FGQ1" t="s">
        <v>4425</v>
      </c>
      <c r="FGR1" t="s">
        <v>4426</v>
      </c>
      <c r="FGS1" t="s">
        <v>4427</v>
      </c>
      <c r="FGT1" t="s">
        <v>4428</v>
      </c>
      <c r="FGU1" t="s">
        <v>4429</v>
      </c>
      <c r="FGV1" t="s">
        <v>4430</v>
      </c>
      <c r="FGW1" t="s">
        <v>4431</v>
      </c>
      <c r="FGX1" t="s">
        <v>4432</v>
      </c>
      <c r="FGY1" t="s">
        <v>4433</v>
      </c>
      <c r="FGZ1" t="s">
        <v>4434</v>
      </c>
      <c r="FHA1" t="s">
        <v>4435</v>
      </c>
      <c r="FHB1" t="s">
        <v>4436</v>
      </c>
      <c r="FHC1" t="s">
        <v>4437</v>
      </c>
      <c r="FHD1" t="s">
        <v>4438</v>
      </c>
      <c r="FHE1" t="s">
        <v>4439</v>
      </c>
      <c r="FHF1" t="s">
        <v>4440</v>
      </c>
      <c r="FHG1" t="s">
        <v>4441</v>
      </c>
      <c r="FHH1" t="s">
        <v>4442</v>
      </c>
      <c r="FHI1" t="s">
        <v>4443</v>
      </c>
      <c r="FHJ1" t="s">
        <v>4444</v>
      </c>
      <c r="FHK1" t="s">
        <v>4445</v>
      </c>
      <c r="FHL1" t="s">
        <v>4446</v>
      </c>
      <c r="FHM1" t="s">
        <v>4447</v>
      </c>
      <c r="FHN1" t="s">
        <v>4448</v>
      </c>
      <c r="FHO1" t="s">
        <v>4449</v>
      </c>
      <c r="FHP1" t="s">
        <v>4450</v>
      </c>
      <c r="FHQ1" t="s">
        <v>4451</v>
      </c>
      <c r="FHR1" t="s">
        <v>4452</v>
      </c>
      <c r="FHS1" t="s">
        <v>4453</v>
      </c>
      <c r="FHT1" t="s">
        <v>4454</v>
      </c>
      <c r="FHU1" t="s">
        <v>4455</v>
      </c>
      <c r="FHV1" t="s">
        <v>4456</v>
      </c>
      <c r="FHW1" t="s">
        <v>4457</v>
      </c>
      <c r="FHX1" t="s">
        <v>4458</v>
      </c>
      <c r="FHY1" t="s">
        <v>4459</v>
      </c>
      <c r="FHZ1" t="s">
        <v>4460</v>
      </c>
      <c r="FIA1" t="s">
        <v>4461</v>
      </c>
      <c r="FIB1" t="s">
        <v>4462</v>
      </c>
      <c r="FIC1" t="s">
        <v>4463</v>
      </c>
      <c r="FID1" t="s">
        <v>4464</v>
      </c>
      <c r="FIE1" t="s">
        <v>4465</v>
      </c>
      <c r="FIF1" t="s">
        <v>4466</v>
      </c>
      <c r="FIG1" t="s">
        <v>4467</v>
      </c>
      <c r="FIH1" t="s">
        <v>4468</v>
      </c>
      <c r="FII1" t="s">
        <v>4469</v>
      </c>
      <c r="FIJ1" t="s">
        <v>4470</v>
      </c>
      <c r="FIK1" t="s">
        <v>4471</v>
      </c>
      <c r="FIL1" t="s">
        <v>4472</v>
      </c>
      <c r="FIM1" t="s">
        <v>4473</v>
      </c>
      <c r="FIN1" t="s">
        <v>4474</v>
      </c>
      <c r="FIO1" t="s">
        <v>4475</v>
      </c>
      <c r="FIP1" t="s">
        <v>4476</v>
      </c>
      <c r="FIQ1" t="s">
        <v>4477</v>
      </c>
      <c r="FIR1" t="s">
        <v>4478</v>
      </c>
      <c r="FIS1" t="s">
        <v>4479</v>
      </c>
      <c r="FIT1" t="s">
        <v>4480</v>
      </c>
      <c r="FIU1" t="s">
        <v>4481</v>
      </c>
      <c r="FIV1" t="s">
        <v>4482</v>
      </c>
      <c r="FIW1" t="s">
        <v>4483</v>
      </c>
      <c r="FIX1" t="s">
        <v>4484</v>
      </c>
      <c r="FIY1" t="s">
        <v>4485</v>
      </c>
      <c r="FIZ1" t="s">
        <v>4486</v>
      </c>
      <c r="FJA1" t="s">
        <v>4487</v>
      </c>
      <c r="FJB1" t="s">
        <v>4488</v>
      </c>
      <c r="FJC1" t="s">
        <v>4489</v>
      </c>
      <c r="FJD1" t="s">
        <v>4490</v>
      </c>
      <c r="FJE1" t="s">
        <v>4491</v>
      </c>
      <c r="FJF1" t="s">
        <v>4492</v>
      </c>
      <c r="FJG1" t="s">
        <v>4493</v>
      </c>
      <c r="FJH1" t="s">
        <v>4494</v>
      </c>
      <c r="FJI1" t="s">
        <v>4495</v>
      </c>
      <c r="FJJ1" t="s">
        <v>4496</v>
      </c>
      <c r="FJK1" t="s">
        <v>4497</v>
      </c>
      <c r="FJL1" t="s">
        <v>4498</v>
      </c>
      <c r="FJM1" t="s">
        <v>4499</v>
      </c>
      <c r="FJN1" t="s">
        <v>4500</v>
      </c>
      <c r="FJO1" t="s">
        <v>4501</v>
      </c>
      <c r="FJP1" t="s">
        <v>4502</v>
      </c>
      <c r="FJQ1" t="s">
        <v>4503</v>
      </c>
      <c r="FJR1" t="s">
        <v>4504</v>
      </c>
      <c r="FJS1" t="s">
        <v>4505</v>
      </c>
      <c r="FJT1" t="s">
        <v>4506</v>
      </c>
      <c r="FJU1" t="s">
        <v>4507</v>
      </c>
      <c r="FJV1" t="s">
        <v>4508</v>
      </c>
      <c r="FJW1" t="s">
        <v>4509</v>
      </c>
      <c r="FJX1" t="s">
        <v>4510</v>
      </c>
      <c r="FJY1" t="s">
        <v>4511</v>
      </c>
      <c r="FJZ1" t="s">
        <v>4512</v>
      </c>
      <c r="FKA1" t="s">
        <v>4513</v>
      </c>
      <c r="FKB1" t="s">
        <v>4514</v>
      </c>
      <c r="FKC1" t="s">
        <v>4515</v>
      </c>
      <c r="FKD1" t="s">
        <v>4516</v>
      </c>
      <c r="FKE1" t="s">
        <v>4517</v>
      </c>
      <c r="FKF1" t="s">
        <v>4518</v>
      </c>
      <c r="FKG1" t="s">
        <v>4519</v>
      </c>
      <c r="FKH1" t="s">
        <v>4520</v>
      </c>
      <c r="FKI1" t="s">
        <v>4521</v>
      </c>
      <c r="FKJ1" t="s">
        <v>4522</v>
      </c>
      <c r="FKK1" t="s">
        <v>4523</v>
      </c>
      <c r="FKL1" t="s">
        <v>4524</v>
      </c>
      <c r="FKM1" t="s">
        <v>4525</v>
      </c>
      <c r="FKN1" t="s">
        <v>4526</v>
      </c>
      <c r="FKO1" t="s">
        <v>4527</v>
      </c>
      <c r="FKP1" t="s">
        <v>4528</v>
      </c>
      <c r="FKQ1" t="s">
        <v>4529</v>
      </c>
      <c r="FKR1" t="s">
        <v>4530</v>
      </c>
      <c r="FKS1" t="s">
        <v>4531</v>
      </c>
      <c r="FKT1" t="s">
        <v>4532</v>
      </c>
      <c r="FKU1" t="s">
        <v>4533</v>
      </c>
      <c r="FKV1" t="s">
        <v>4534</v>
      </c>
      <c r="FKW1" t="s">
        <v>4535</v>
      </c>
      <c r="FKX1" t="s">
        <v>4536</v>
      </c>
      <c r="FKY1" t="s">
        <v>4537</v>
      </c>
      <c r="FKZ1" t="s">
        <v>4538</v>
      </c>
      <c r="FLA1" t="s">
        <v>4539</v>
      </c>
      <c r="FLB1" t="s">
        <v>4540</v>
      </c>
      <c r="FLC1" t="s">
        <v>4541</v>
      </c>
      <c r="FLD1" t="s">
        <v>4542</v>
      </c>
      <c r="FLE1" t="s">
        <v>4543</v>
      </c>
      <c r="FLF1" t="s">
        <v>4544</v>
      </c>
      <c r="FLG1" t="s">
        <v>4545</v>
      </c>
      <c r="FLH1" t="s">
        <v>4546</v>
      </c>
      <c r="FLI1" t="s">
        <v>4547</v>
      </c>
      <c r="FLJ1" t="s">
        <v>4548</v>
      </c>
      <c r="FLK1" t="s">
        <v>4549</v>
      </c>
      <c r="FLL1" t="s">
        <v>4550</v>
      </c>
      <c r="FLM1" t="s">
        <v>4551</v>
      </c>
      <c r="FLN1" t="s">
        <v>4552</v>
      </c>
      <c r="FLO1" t="s">
        <v>4553</v>
      </c>
      <c r="FLP1" t="s">
        <v>4554</v>
      </c>
      <c r="FLQ1" t="s">
        <v>4555</v>
      </c>
      <c r="FLR1" t="s">
        <v>4556</v>
      </c>
      <c r="FLS1" t="s">
        <v>4557</v>
      </c>
      <c r="FLT1" t="s">
        <v>4558</v>
      </c>
      <c r="FLU1" t="s">
        <v>4559</v>
      </c>
      <c r="FLV1" t="s">
        <v>4560</v>
      </c>
      <c r="FLW1" t="s">
        <v>4561</v>
      </c>
      <c r="FLX1" t="s">
        <v>4562</v>
      </c>
      <c r="FLY1" t="s">
        <v>4563</v>
      </c>
      <c r="FLZ1" t="s">
        <v>4564</v>
      </c>
      <c r="FMA1" t="s">
        <v>4565</v>
      </c>
      <c r="FMB1" t="s">
        <v>4566</v>
      </c>
      <c r="FMC1" t="s">
        <v>4567</v>
      </c>
      <c r="FMD1" t="s">
        <v>4568</v>
      </c>
      <c r="FME1" t="s">
        <v>4569</v>
      </c>
      <c r="FMF1" t="s">
        <v>4570</v>
      </c>
      <c r="FMG1" t="s">
        <v>4571</v>
      </c>
      <c r="FMH1" t="s">
        <v>4572</v>
      </c>
      <c r="FMI1" t="s">
        <v>4573</v>
      </c>
      <c r="FMJ1" t="s">
        <v>4574</v>
      </c>
      <c r="FMK1" t="s">
        <v>4575</v>
      </c>
      <c r="FML1" t="s">
        <v>4576</v>
      </c>
      <c r="FMM1" t="s">
        <v>4577</v>
      </c>
      <c r="FMN1" t="s">
        <v>4578</v>
      </c>
      <c r="FMO1" t="s">
        <v>4579</v>
      </c>
      <c r="FMP1" t="s">
        <v>4580</v>
      </c>
      <c r="FMQ1" t="s">
        <v>4581</v>
      </c>
      <c r="FMR1" t="s">
        <v>4582</v>
      </c>
      <c r="FMS1" t="s">
        <v>4583</v>
      </c>
      <c r="FMT1" t="s">
        <v>4584</v>
      </c>
      <c r="FMU1" t="s">
        <v>4585</v>
      </c>
      <c r="FMV1" t="s">
        <v>4586</v>
      </c>
      <c r="FMW1" t="s">
        <v>4587</v>
      </c>
      <c r="FMX1" t="s">
        <v>4588</v>
      </c>
      <c r="FMY1" t="s">
        <v>4589</v>
      </c>
      <c r="FMZ1" t="s">
        <v>4590</v>
      </c>
      <c r="FNA1" t="s">
        <v>4591</v>
      </c>
      <c r="FNB1" t="s">
        <v>4592</v>
      </c>
      <c r="FNC1" t="s">
        <v>4593</v>
      </c>
      <c r="FND1" t="s">
        <v>4594</v>
      </c>
      <c r="FNE1" t="s">
        <v>4595</v>
      </c>
      <c r="FNF1" t="s">
        <v>4596</v>
      </c>
      <c r="FNG1" t="s">
        <v>4597</v>
      </c>
      <c r="FNH1" t="s">
        <v>4598</v>
      </c>
      <c r="FNI1" t="s">
        <v>4599</v>
      </c>
      <c r="FNJ1" t="s">
        <v>4600</v>
      </c>
      <c r="FNK1" t="s">
        <v>4601</v>
      </c>
      <c r="FNL1" t="s">
        <v>4602</v>
      </c>
      <c r="FNM1" t="s">
        <v>4603</v>
      </c>
      <c r="FNN1" t="s">
        <v>4604</v>
      </c>
      <c r="FNO1" t="s">
        <v>4605</v>
      </c>
      <c r="FNP1" t="s">
        <v>4606</v>
      </c>
      <c r="FNQ1" t="s">
        <v>4607</v>
      </c>
      <c r="FNR1" t="s">
        <v>4608</v>
      </c>
      <c r="FNS1" t="s">
        <v>4609</v>
      </c>
      <c r="FNT1" t="s">
        <v>4610</v>
      </c>
      <c r="FNU1" t="s">
        <v>4611</v>
      </c>
      <c r="FNV1" t="s">
        <v>4612</v>
      </c>
      <c r="FNW1" t="s">
        <v>4613</v>
      </c>
      <c r="FNX1" t="s">
        <v>4614</v>
      </c>
      <c r="FNY1" t="s">
        <v>4615</v>
      </c>
      <c r="FNZ1" t="s">
        <v>4616</v>
      </c>
      <c r="FOA1" t="s">
        <v>4617</v>
      </c>
      <c r="FOB1" t="s">
        <v>4618</v>
      </c>
      <c r="FOC1" t="s">
        <v>4619</v>
      </c>
      <c r="FOD1" t="s">
        <v>4620</v>
      </c>
      <c r="FOE1" t="s">
        <v>4621</v>
      </c>
      <c r="FOF1" t="s">
        <v>4622</v>
      </c>
      <c r="FOG1" t="s">
        <v>4623</v>
      </c>
      <c r="FOH1" t="s">
        <v>4624</v>
      </c>
      <c r="FOI1" t="s">
        <v>4625</v>
      </c>
      <c r="FOJ1" t="s">
        <v>4626</v>
      </c>
      <c r="FOK1" t="s">
        <v>4627</v>
      </c>
      <c r="FOL1" t="s">
        <v>4628</v>
      </c>
      <c r="FOM1" t="s">
        <v>4629</v>
      </c>
      <c r="FON1" t="s">
        <v>4630</v>
      </c>
      <c r="FOO1" t="s">
        <v>4631</v>
      </c>
      <c r="FOP1" t="s">
        <v>4632</v>
      </c>
      <c r="FOQ1" t="s">
        <v>4633</v>
      </c>
      <c r="FOR1" t="s">
        <v>4634</v>
      </c>
      <c r="FOS1" t="s">
        <v>4635</v>
      </c>
      <c r="FOT1" t="s">
        <v>4636</v>
      </c>
      <c r="FOU1" t="s">
        <v>4637</v>
      </c>
      <c r="FOV1" t="s">
        <v>4638</v>
      </c>
      <c r="FOW1" t="s">
        <v>4639</v>
      </c>
      <c r="FOX1" t="s">
        <v>4640</v>
      </c>
      <c r="FOY1" t="s">
        <v>4641</v>
      </c>
      <c r="FOZ1" t="s">
        <v>4642</v>
      </c>
      <c r="FPA1" t="s">
        <v>4643</v>
      </c>
      <c r="FPB1" t="s">
        <v>4644</v>
      </c>
      <c r="FPC1" t="s">
        <v>4645</v>
      </c>
      <c r="FPD1" t="s">
        <v>4646</v>
      </c>
      <c r="FPE1" t="s">
        <v>4647</v>
      </c>
      <c r="FPF1" t="s">
        <v>4648</v>
      </c>
      <c r="FPG1" t="s">
        <v>4649</v>
      </c>
      <c r="FPH1" t="s">
        <v>4650</v>
      </c>
      <c r="FPI1" t="s">
        <v>4651</v>
      </c>
      <c r="FPJ1" t="s">
        <v>4652</v>
      </c>
      <c r="FPK1" t="s">
        <v>4653</v>
      </c>
      <c r="FPL1" t="s">
        <v>4654</v>
      </c>
      <c r="FPM1" t="s">
        <v>4655</v>
      </c>
      <c r="FPN1" t="s">
        <v>4656</v>
      </c>
      <c r="FPO1" t="s">
        <v>4657</v>
      </c>
      <c r="FPP1" t="s">
        <v>4658</v>
      </c>
      <c r="FPQ1" t="s">
        <v>4659</v>
      </c>
      <c r="FPR1" t="s">
        <v>4660</v>
      </c>
      <c r="FPS1" t="s">
        <v>4661</v>
      </c>
      <c r="FPT1" t="s">
        <v>4662</v>
      </c>
      <c r="FPU1" t="s">
        <v>4663</v>
      </c>
      <c r="FPV1" t="s">
        <v>4664</v>
      </c>
      <c r="FPW1" t="s">
        <v>4665</v>
      </c>
      <c r="FPX1" t="s">
        <v>4666</v>
      </c>
      <c r="FPY1" t="s">
        <v>4667</v>
      </c>
      <c r="FPZ1" t="s">
        <v>4668</v>
      </c>
      <c r="FQA1" t="s">
        <v>4669</v>
      </c>
      <c r="FQB1" t="s">
        <v>4670</v>
      </c>
      <c r="FQC1" t="s">
        <v>4671</v>
      </c>
      <c r="FQD1" t="s">
        <v>4672</v>
      </c>
      <c r="FQE1" t="s">
        <v>4673</v>
      </c>
      <c r="FQF1" t="s">
        <v>4674</v>
      </c>
      <c r="FQG1" t="s">
        <v>4675</v>
      </c>
      <c r="FQH1" t="s">
        <v>4676</v>
      </c>
      <c r="FQI1" t="s">
        <v>4677</v>
      </c>
      <c r="FQJ1" t="s">
        <v>4678</v>
      </c>
      <c r="FQK1" t="s">
        <v>4679</v>
      </c>
      <c r="FQL1" t="s">
        <v>4680</v>
      </c>
      <c r="FQM1" t="s">
        <v>4681</v>
      </c>
      <c r="FQN1" t="s">
        <v>4682</v>
      </c>
      <c r="FQO1" t="s">
        <v>4683</v>
      </c>
      <c r="FQP1" t="s">
        <v>4684</v>
      </c>
      <c r="FQQ1" t="s">
        <v>4685</v>
      </c>
      <c r="FQR1" t="s">
        <v>4686</v>
      </c>
      <c r="FQS1" t="s">
        <v>4687</v>
      </c>
      <c r="FQT1" t="s">
        <v>4688</v>
      </c>
      <c r="FQU1" t="s">
        <v>4689</v>
      </c>
      <c r="FQV1" t="s">
        <v>4690</v>
      </c>
      <c r="FQW1" t="s">
        <v>4691</v>
      </c>
      <c r="FQX1" t="s">
        <v>4692</v>
      </c>
      <c r="FQY1" t="s">
        <v>4693</v>
      </c>
      <c r="FQZ1" t="s">
        <v>4694</v>
      </c>
      <c r="FRA1" t="s">
        <v>4695</v>
      </c>
      <c r="FRB1" t="s">
        <v>4696</v>
      </c>
      <c r="FRC1" t="s">
        <v>4697</v>
      </c>
      <c r="FRD1" t="s">
        <v>4698</v>
      </c>
      <c r="FRE1" t="s">
        <v>4699</v>
      </c>
      <c r="FRF1" t="s">
        <v>4700</v>
      </c>
      <c r="FRG1" t="s">
        <v>4701</v>
      </c>
      <c r="FRH1" t="s">
        <v>4702</v>
      </c>
      <c r="FRI1" t="s">
        <v>4703</v>
      </c>
      <c r="FRJ1" t="s">
        <v>4704</v>
      </c>
      <c r="FRK1" t="s">
        <v>4705</v>
      </c>
      <c r="FRL1" t="s">
        <v>4706</v>
      </c>
      <c r="FRM1" t="s">
        <v>4707</v>
      </c>
      <c r="FRN1" t="s">
        <v>4708</v>
      </c>
      <c r="FRO1" t="s">
        <v>4709</v>
      </c>
      <c r="FRP1" t="s">
        <v>4710</v>
      </c>
      <c r="FRQ1" t="s">
        <v>4711</v>
      </c>
      <c r="FRR1" t="s">
        <v>4712</v>
      </c>
      <c r="FRS1" t="s">
        <v>4713</v>
      </c>
      <c r="FRT1" t="s">
        <v>4714</v>
      </c>
      <c r="FRU1" t="s">
        <v>4715</v>
      </c>
      <c r="FRV1" t="s">
        <v>4716</v>
      </c>
      <c r="FRW1" t="s">
        <v>4717</v>
      </c>
      <c r="FRX1" t="s">
        <v>4718</v>
      </c>
      <c r="FRY1" t="s">
        <v>4719</v>
      </c>
      <c r="FRZ1" t="s">
        <v>4720</v>
      </c>
      <c r="FSA1" t="s">
        <v>4721</v>
      </c>
      <c r="FSB1" t="s">
        <v>4722</v>
      </c>
      <c r="FSC1" t="s">
        <v>4723</v>
      </c>
      <c r="FSD1" t="s">
        <v>4724</v>
      </c>
      <c r="FSE1" t="s">
        <v>4725</v>
      </c>
      <c r="FSF1" t="s">
        <v>4726</v>
      </c>
      <c r="FSG1" t="s">
        <v>4727</v>
      </c>
      <c r="FSH1" t="s">
        <v>4728</v>
      </c>
      <c r="FSI1" t="s">
        <v>4729</v>
      </c>
      <c r="FSJ1" t="s">
        <v>4730</v>
      </c>
      <c r="FSK1" t="s">
        <v>4731</v>
      </c>
      <c r="FSL1" t="s">
        <v>4732</v>
      </c>
      <c r="FSM1" t="s">
        <v>4733</v>
      </c>
      <c r="FSN1" t="s">
        <v>4734</v>
      </c>
      <c r="FSO1" t="s">
        <v>4735</v>
      </c>
      <c r="FSP1" t="s">
        <v>4736</v>
      </c>
      <c r="FSQ1" t="s">
        <v>4737</v>
      </c>
      <c r="FSR1" t="s">
        <v>4738</v>
      </c>
      <c r="FSS1" t="s">
        <v>4739</v>
      </c>
      <c r="FST1" t="s">
        <v>4740</v>
      </c>
      <c r="FSU1" t="s">
        <v>4741</v>
      </c>
      <c r="FSV1" t="s">
        <v>4742</v>
      </c>
      <c r="FSW1" t="s">
        <v>4743</v>
      </c>
      <c r="FSX1" t="s">
        <v>4744</v>
      </c>
      <c r="FSY1" t="s">
        <v>4745</v>
      </c>
      <c r="FSZ1" t="s">
        <v>4746</v>
      </c>
      <c r="FTA1" t="s">
        <v>4747</v>
      </c>
      <c r="FTB1" t="s">
        <v>4748</v>
      </c>
      <c r="FTC1" t="s">
        <v>4749</v>
      </c>
      <c r="FTD1" t="s">
        <v>4750</v>
      </c>
      <c r="FTE1" t="s">
        <v>4751</v>
      </c>
      <c r="FTF1" t="s">
        <v>4752</v>
      </c>
      <c r="FTG1" t="s">
        <v>4753</v>
      </c>
      <c r="FTH1" t="s">
        <v>4754</v>
      </c>
      <c r="FTI1" t="s">
        <v>4755</v>
      </c>
      <c r="FTJ1" t="s">
        <v>4756</v>
      </c>
      <c r="FTK1" t="s">
        <v>4757</v>
      </c>
      <c r="FTL1" t="s">
        <v>4758</v>
      </c>
      <c r="FTM1" t="s">
        <v>4759</v>
      </c>
      <c r="FTN1" t="s">
        <v>4760</v>
      </c>
      <c r="FTO1" t="s">
        <v>4761</v>
      </c>
      <c r="FTP1" t="s">
        <v>4762</v>
      </c>
      <c r="FTQ1" t="s">
        <v>4763</v>
      </c>
      <c r="FTR1" t="s">
        <v>4764</v>
      </c>
      <c r="FTS1" t="s">
        <v>4765</v>
      </c>
      <c r="FTT1" t="s">
        <v>4766</v>
      </c>
      <c r="FTU1" t="s">
        <v>4767</v>
      </c>
      <c r="FTV1" t="s">
        <v>4768</v>
      </c>
      <c r="FTW1" t="s">
        <v>4769</v>
      </c>
      <c r="FTX1" t="s">
        <v>4770</v>
      </c>
      <c r="FTY1" t="s">
        <v>4771</v>
      </c>
      <c r="FTZ1" t="s">
        <v>4772</v>
      </c>
      <c r="FUA1" t="s">
        <v>4773</v>
      </c>
      <c r="FUB1" t="s">
        <v>4774</v>
      </c>
      <c r="FUC1" t="s">
        <v>4775</v>
      </c>
      <c r="FUD1" t="s">
        <v>4776</v>
      </c>
      <c r="FUE1" t="s">
        <v>4777</v>
      </c>
      <c r="FUF1" t="s">
        <v>4778</v>
      </c>
      <c r="FUG1" t="s">
        <v>4779</v>
      </c>
      <c r="FUH1" t="s">
        <v>4780</v>
      </c>
      <c r="FUI1" t="s">
        <v>4781</v>
      </c>
      <c r="FUJ1" t="s">
        <v>4782</v>
      </c>
      <c r="FUK1" t="s">
        <v>4783</v>
      </c>
      <c r="FUL1" t="s">
        <v>4784</v>
      </c>
      <c r="FUM1" t="s">
        <v>4785</v>
      </c>
      <c r="FUN1" t="s">
        <v>4786</v>
      </c>
      <c r="FUO1" t="s">
        <v>4787</v>
      </c>
      <c r="FUP1" t="s">
        <v>4788</v>
      </c>
      <c r="FUQ1" t="s">
        <v>4789</v>
      </c>
      <c r="FUR1" t="s">
        <v>4790</v>
      </c>
      <c r="FUS1" t="s">
        <v>4791</v>
      </c>
      <c r="FUT1" t="s">
        <v>4792</v>
      </c>
      <c r="FUU1" t="s">
        <v>4793</v>
      </c>
      <c r="FUV1" t="s">
        <v>4794</v>
      </c>
      <c r="FUW1" t="s">
        <v>4795</v>
      </c>
      <c r="FUX1" t="s">
        <v>4796</v>
      </c>
      <c r="FUY1" t="s">
        <v>4797</v>
      </c>
      <c r="FUZ1" t="s">
        <v>4798</v>
      </c>
      <c r="FVA1" t="s">
        <v>4799</v>
      </c>
      <c r="FVB1" t="s">
        <v>4800</v>
      </c>
      <c r="FVC1" t="s">
        <v>4801</v>
      </c>
      <c r="FVD1" t="s">
        <v>4802</v>
      </c>
      <c r="FVE1" t="s">
        <v>4803</v>
      </c>
      <c r="FVF1" t="s">
        <v>4804</v>
      </c>
      <c r="FVG1" t="s">
        <v>4805</v>
      </c>
      <c r="FVH1" t="s">
        <v>4806</v>
      </c>
      <c r="FVI1" t="s">
        <v>4807</v>
      </c>
      <c r="FVJ1" t="s">
        <v>4808</v>
      </c>
      <c r="FVK1" t="s">
        <v>4809</v>
      </c>
      <c r="FVL1" t="s">
        <v>4810</v>
      </c>
      <c r="FVM1" t="s">
        <v>4811</v>
      </c>
      <c r="FVN1" t="s">
        <v>4812</v>
      </c>
      <c r="FVO1" t="s">
        <v>4813</v>
      </c>
      <c r="FVP1" t="s">
        <v>4814</v>
      </c>
      <c r="FVQ1" t="s">
        <v>4815</v>
      </c>
      <c r="FVR1" t="s">
        <v>4816</v>
      </c>
      <c r="FVS1" t="s">
        <v>4817</v>
      </c>
      <c r="FVT1" t="s">
        <v>4818</v>
      </c>
      <c r="FVU1" t="s">
        <v>4819</v>
      </c>
      <c r="FVV1" t="s">
        <v>4820</v>
      </c>
      <c r="FVW1" t="s">
        <v>4821</v>
      </c>
      <c r="FVX1" t="s">
        <v>4822</v>
      </c>
      <c r="FVY1" t="s">
        <v>4823</v>
      </c>
      <c r="FVZ1" t="s">
        <v>4824</v>
      </c>
      <c r="FWA1" t="s">
        <v>4825</v>
      </c>
      <c r="FWB1" t="s">
        <v>4826</v>
      </c>
      <c r="FWC1" t="s">
        <v>4827</v>
      </c>
      <c r="FWD1" t="s">
        <v>4828</v>
      </c>
      <c r="FWE1" t="s">
        <v>4829</v>
      </c>
      <c r="FWF1" t="s">
        <v>4830</v>
      </c>
      <c r="FWG1" t="s">
        <v>4831</v>
      </c>
      <c r="FWH1" t="s">
        <v>4832</v>
      </c>
      <c r="FWI1" t="s">
        <v>4833</v>
      </c>
      <c r="FWJ1" t="s">
        <v>4834</v>
      </c>
      <c r="FWK1" t="s">
        <v>4835</v>
      </c>
      <c r="FWL1" t="s">
        <v>4836</v>
      </c>
      <c r="FWM1" t="s">
        <v>4837</v>
      </c>
      <c r="FWN1" t="s">
        <v>4838</v>
      </c>
      <c r="FWO1" t="s">
        <v>4839</v>
      </c>
      <c r="FWP1" t="s">
        <v>4840</v>
      </c>
      <c r="FWQ1" t="s">
        <v>4841</v>
      </c>
      <c r="FWR1" t="s">
        <v>4842</v>
      </c>
      <c r="FWS1" t="s">
        <v>4843</v>
      </c>
      <c r="FWT1" t="s">
        <v>4844</v>
      </c>
      <c r="FWU1" t="s">
        <v>4845</v>
      </c>
      <c r="FWV1" t="s">
        <v>4846</v>
      </c>
      <c r="FWW1" t="s">
        <v>4847</v>
      </c>
      <c r="FWX1" t="s">
        <v>4848</v>
      </c>
      <c r="FWY1" t="s">
        <v>4849</v>
      </c>
      <c r="FWZ1" t="s">
        <v>4850</v>
      </c>
      <c r="FXA1" t="s">
        <v>4851</v>
      </c>
      <c r="FXB1" t="s">
        <v>4852</v>
      </c>
      <c r="FXC1" t="s">
        <v>4853</v>
      </c>
      <c r="FXD1" t="s">
        <v>4854</v>
      </c>
      <c r="FXE1" t="s">
        <v>4855</v>
      </c>
      <c r="FXF1" t="s">
        <v>4856</v>
      </c>
      <c r="FXG1" t="s">
        <v>4857</v>
      </c>
      <c r="FXH1" t="s">
        <v>4858</v>
      </c>
      <c r="FXI1" t="s">
        <v>4859</v>
      </c>
      <c r="FXJ1" t="s">
        <v>4860</v>
      </c>
      <c r="FXK1" t="s">
        <v>4861</v>
      </c>
      <c r="FXL1" t="s">
        <v>4862</v>
      </c>
      <c r="FXM1" t="s">
        <v>4863</v>
      </c>
      <c r="FXN1" t="s">
        <v>4864</v>
      </c>
      <c r="FXO1" t="s">
        <v>4865</v>
      </c>
      <c r="FXP1" t="s">
        <v>4866</v>
      </c>
      <c r="FXQ1" t="s">
        <v>4867</v>
      </c>
      <c r="FXR1" t="s">
        <v>4868</v>
      </c>
      <c r="FXS1" t="s">
        <v>4869</v>
      </c>
      <c r="FXT1" t="s">
        <v>4870</v>
      </c>
      <c r="FXU1" t="s">
        <v>4871</v>
      </c>
      <c r="FXV1" t="s">
        <v>4872</v>
      </c>
      <c r="FXW1" t="s">
        <v>4873</v>
      </c>
      <c r="FXX1" t="s">
        <v>4874</v>
      </c>
      <c r="FXY1" t="s">
        <v>4875</v>
      </c>
      <c r="FXZ1" t="s">
        <v>4876</v>
      </c>
      <c r="FYA1" t="s">
        <v>4877</v>
      </c>
      <c r="FYB1" t="s">
        <v>4878</v>
      </c>
      <c r="FYC1" t="s">
        <v>4879</v>
      </c>
      <c r="FYD1" t="s">
        <v>4880</v>
      </c>
      <c r="FYE1" t="s">
        <v>4881</v>
      </c>
      <c r="FYF1" t="s">
        <v>4882</v>
      </c>
      <c r="FYG1" t="s">
        <v>4883</v>
      </c>
      <c r="FYH1" t="s">
        <v>4884</v>
      </c>
      <c r="FYI1" t="s">
        <v>4885</v>
      </c>
      <c r="FYJ1" t="s">
        <v>4886</v>
      </c>
      <c r="FYK1" t="s">
        <v>4887</v>
      </c>
      <c r="FYL1" t="s">
        <v>4888</v>
      </c>
      <c r="FYM1" t="s">
        <v>4889</v>
      </c>
      <c r="FYN1" t="s">
        <v>4890</v>
      </c>
      <c r="FYO1" t="s">
        <v>4891</v>
      </c>
      <c r="FYP1" t="s">
        <v>4892</v>
      </c>
      <c r="FYQ1" t="s">
        <v>4893</v>
      </c>
      <c r="FYR1" t="s">
        <v>4894</v>
      </c>
      <c r="FYS1" t="s">
        <v>4895</v>
      </c>
      <c r="FYT1" t="s">
        <v>4896</v>
      </c>
      <c r="FYU1" t="s">
        <v>4897</v>
      </c>
      <c r="FYV1" t="s">
        <v>4898</v>
      </c>
      <c r="FYW1" t="s">
        <v>4899</v>
      </c>
      <c r="FYX1" t="s">
        <v>4900</v>
      </c>
      <c r="FYY1" t="s">
        <v>4901</v>
      </c>
      <c r="FYZ1" t="s">
        <v>4902</v>
      </c>
      <c r="FZA1" t="s">
        <v>4903</v>
      </c>
      <c r="FZB1" t="s">
        <v>4904</v>
      </c>
      <c r="FZC1" t="s">
        <v>4905</v>
      </c>
      <c r="FZD1" t="s">
        <v>4906</v>
      </c>
      <c r="FZE1" t="s">
        <v>4907</v>
      </c>
      <c r="FZF1" t="s">
        <v>4908</v>
      </c>
      <c r="FZG1" t="s">
        <v>4909</v>
      </c>
      <c r="FZH1" t="s">
        <v>4910</v>
      </c>
      <c r="FZI1" t="s">
        <v>4911</v>
      </c>
      <c r="FZJ1" t="s">
        <v>4912</v>
      </c>
      <c r="FZK1" t="s">
        <v>4913</v>
      </c>
      <c r="FZL1" t="s">
        <v>4914</v>
      </c>
      <c r="FZM1" t="s">
        <v>4915</v>
      </c>
      <c r="FZN1" t="s">
        <v>4916</v>
      </c>
      <c r="FZO1" t="s">
        <v>4917</v>
      </c>
      <c r="FZP1" t="s">
        <v>4918</v>
      </c>
      <c r="FZQ1" t="s">
        <v>4919</v>
      </c>
      <c r="FZR1" t="s">
        <v>4920</v>
      </c>
      <c r="FZS1" t="s">
        <v>4921</v>
      </c>
      <c r="FZT1" t="s">
        <v>4922</v>
      </c>
      <c r="FZU1" t="s">
        <v>4923</v>
      </c>
      <c r="FZV1" t="s">
        <v>4924</v>
      </c>
      <c r="FZW1" t="s">
        <v>4925</v>
      </c>
      <c r="FZX1" t="s">
        <v>4926</v>
      </c>
      <c r="FZY1" t="s">
        <v>4927</v>
      </c>
      <c r="FZZ1" t="s">
        <v>4928</v>
      </c>
      <c r="GAA1" t="s">
        <v>4929</v>
      </c>
      <c r="GAB1" t="s">
        <v>4930</v>
      </c>
      <c r="GAC1" t="s">
        <v>4931</v>
      </c>
      <c r="GAD1" t="s">
        <v>4932</v>
      </c>
      <c r="GAE1" t="s">
        <v>4933</v>
      </c>
      <c r="GAF1" t="s">
        <v>4934</v>
      </c>
      <c r="GAG1" t="s">
        <v>4935</v>
      </c>
      <c r="GAH1" t="s">
        <v>4936</v>
      </c>
      <c r="GAI1" t="s">
        <v>4937</v>
      </c>
      <c r="GAJ1" t="s">
        <v>4938</v>
      </c>
      <c r="GAK1" t="s">
        <v>4939</v>
      </c>
      <c r="GAL1" t="s">
        <v>4940</v>
      </c>
      <c r="GAM1" t="s">
        <v>4941</v>
      </c>
      <c r="GAN1" t="s">
        <v>4942</v>
      </c>
      <c r="GAO1" t="s">
        <v>4943</v>
      </c>
      <c r="GAP1" t="s">
        <v>4944</v>
      </c>
      <c r="GAQ1" t="s">
        <v>4945</v>
      </c>
      <c r="GAR1" t="s">
        <v>4946</v>
      </c>
      <c r="GAS1" t="s">
        <v>4947</v>
      </c>
      <c r="GAT1" t="s">
        <v>4948</v>
      </c>
      <c r="GAU1" t="s">
        <v>4949</v>
      </c>
      <c r="GAV1" t="s">
        <v>4950</v>
      </c>
      <c r="GAW1" t="s">
        <v>4951</v>
      </c>
      <c r="GAX1" t="s">
        <v>4952</v>
      </c>
      <c r="GAY1" t="s">
        <v>4953</v>
      </c>
      <c r="GAZ1" t="s">
        <v>4954</v>
      </c>
      <c r="GBA1" t="s">
        <v>4955</v>
      </c>
      <c r="GBB1" t="s">
        <v>4956</v>
      </c>
      <c r="GBC1" t="s">
        <v>4957</v>
      </c>
      <c r="GBD1" t="s">
        <v>4958</v>
      </c>
      <c r="GBE1" t="s">
        <v>4959</v>
      </c>
      <c r="GBF1" t="s">
        <v>4960</v>
      </c>
      <c r="GBG1" t="s">
        <v>4961</v>
      </c>
      <c r="GBH1" t="s">
        <v>4962</v>
      </c>
      <c r="GBI1" t="s">
        <v>4963</v>
      </c>
      <c r="GBJ1" t="s">
        <v>4964</v>
      </c>
      <c r="GBK1" t="s">
        <v>4965</v>
      </c>
      <c r="GBL1" t="s">
        <v>4966</v>
      </c>
      <c r="GBM1" t="s">
        <v>4967</v>
      </c>
      <c r="GBN1" t="s">
        <v>4968</v>
      </c>
      <c r="GBO1" t="s">
        <v>4969</v>
      </c>
      <c r="GBP1" t="s">
        <v>4970</v>
      </c>
      <c r="GBQ1" t="s">
        <v>4971</v>
      </c>
      <c r="GBR1" t="s">
        <v>4972</v>
      </c>
      <c r="GBS1" t="s">
        <v>4973</v>
      </c>
      <c r="GBT1" t="s">
        <v>4974</v>
      </c>
      <c r="GBU1" t="s">
        <v>4975</v>
      </c>
      <c r="GBV1" t="s">
        <v>4976</v>
      </c>
      <c r="GBW1" t="s">
        <v>4977</v>
      </c>
      <c r="GBX1" t="s">
        <v>4978</v>
      </c>
      <c r="GBY1" t="s">
        <v>4979</v>
      </c>
      <c r="GBZ1" t="s">
        <v>4980</v>
      </c>
      <c r="GCA1" t="s">
        <v>4981</v>
      </c>
      <c r="GCB1" t="s">
        <v>4982</v>
      </c>
      <c r="GCC1" t="s">
        <v>4983</v>
      </c>
      <c r="GCD1" t="s">
        <v>4984</v>
      </c>
      <c r="GCE1" t="s">
        <v>4985</v>
      </c>
      <c r="GCF1" t="s">
        <v>4986</v>
      </c>
      <c r="GCG1" t="s">
        <v>4987</v>
      </c>
      <c r="GCH1" t="s">
        <v>4988</v>
      </c>
      <c r="GCI1" t="s">
        <v>4989</v>
      </c>
      <c r="GCJ1" t="s">
        <v>4990</v>
      </c>
      <c r="GCK1" t="s">
        <v>4991</v>
      </c>
      <c r="GCL1" t="s">
        <v>4992</v>
      </c>
      <c r="GCM1" t="s">
        <v>4993</v>
      </c>
      <c r="GCN1" t="s">
        <v>4994</v>
      </c>
      <c r="GCO1" t="s">
        <v>4995</v>
      </c>
      <c r="GCP1" t="s">
        <v>4996</v>
      </c>
      <c r="GCQ1" t="s">
        <v>4997</v>
      </c>
      <c r="GCR1" t="s">
        <v>4998</v>
      </c>
      <c r="GCS1" t="s">
        <v>4999</v>
      </c>
      <c r="GCT1" t="s">
        <v>5000</v>
      </c>
      <c r="GCU1" t="s">
        <v>5001</v>
      </c>
      <c r="GCV1" t="s">
        <v>5002</v>
      </c>
      <c r="GCW1" t="s">
        <v>5003</v>
      </c>
      <c r="GCX1" t="s">
        <v>5004</v>
      </c>
      <c r="GCY1" t="s">
        <v>5005</v>
      </c>
      <c r="GCZ1" t="s">
        <v>5006</v>
      </c>
      <c r="GDA1" t="s">
        <v>5007</v>
      </c>
      <c r="GDB1" t="s">
        <v>5008</v>
      </c>
      <c r="GDC1" t="s">
        <v>5009</v>
      </c>
      <c r="GDD1" t="s">
        <v>5010</v>
      </c>
      <c r="GDE1" t="s">
        <v>5011</v>
      </c>
      <c r="GDF1" t="s">
        <v>5012</v>
      </c>
      <c r="GDG1" t="s">
        <v>5013</v>
      </c>
      <c r="GDH1" t="s">
        <v>5014</v>
      </c>
      <c r="GDI1" t="s">
        <v>5015</v>
      </c>
      <c r="GDJ1" t="s">
        <v>5016</v>
      </c>
      <c r="GDK1" t="s">
        <v>5017</v>
      </c>
      <c r="GDL1" t="s">
        <v>5018</v>
      </c>
      <c r="GDM1" t="s">
        <v>5019</v>
      </c>
      <c r="GDN1" t="s">
        <v>5020</v>
      </c>
      <c r="GDO1" t="s">
        <v>5021</v>
      </c>
      <c r="GDP1" t="s">
        <v>5022</v>
      </c>
      <c r="GDQ1" t="s">
        <v>5023</v>
      </c>
      <c r="GDR1" t="s">
        <v>5024</v>
      </c>
      <c r="GDS1" t="s">
        <v>5025</v>
      </c>
      <c r="GDT1" t="s">
        <v>5026</v>
      </c>
      <c r="GDU1" t="s">
        <v>5027</v>
      </c>
      <c r="GDV1" t="s">
        <v>5028</v>
      </c>
      <c r="GDW1" t="s">
        <v>5029</v>
      </c>
      <c r="GDX1" t="s">
        <v>5030</v>
      </c>
      <c r="GDY1" t="s">
        <v>5031</v>
      </c>
      <c r="GDZ1" t="s">
        <v>5032</v>
      </c>
      <c r="GEA1" t="s">
        <v>5033</v>
      </c>
      <c r="GEB1" t="s">
        <v>5034</v>
      </c>
      <c r="GEC1" t="s">
        <v>5035</v>
      </c>
      <c r="GED1" t="s">
        <v>5036</v>
      </c>
      <c r="GEE1" t="s">
        <v>5037</v>
      </c>
      <c r="GEF1" t="s">
        <v>5038</v>
      </c>
      <c r="GEG1" t="s">
        <v>5039</v>
      </c>
      <c r="GEH1" t="s">
        <v>5040</v>
      </c>
      <c r="GEI1" t="s">
        <v>5041</v>
      </c>
      <c r="GEJ1" t="s">
        <v>5042</v>
      </c>
      <c r="GEK1" t="s">
        <v>5043</v>
      </c>
      <c r="GEL1" t="s">
        <v>5044</v>
      </c>
      <c r="GEM1" t="s">
        <v>5045</v>
      </c>
      <c r="GEN1" t="s">
        <v>5046</v>
      </c>
      <c r="GEO1" t="s">
        <v>5047</v>
      </c>
      <c r="GEP1" t="s">
        <v>5048</v>
      </c>
      <c r="GEQ1" t="s">
        <v>5049</v>
      </c>
      <c r="GER1" t="s">
        <v>5050</v>
      </c>
      <c r="GES1" t="s">
        <v>5051</v>
      </c>
      <c r="GET1" t="s">
        <v>5052</v>
      </c>
      <c r="GEU1" t="s">
        <v>5053</v>
      </c>
      <c r="GEV1" t="s">
        <v>5054</v>
      </c>
      <c r="GEW1" t="s">
        <v>5055</v>
      </c>
      <c r="GEX1" t="s">
        <v>5056</v>
      </c>
      <c r="GEY1" t="s">
        <v>5057</v>
      </c>
      <c r="GEZ1" t="s">
        <v>5058</v>
      </c>
      <c r="GFA1" t="s">
        <v>5059</v>
      </c>
      <c r="GFB1" t="s">
        <v>5060</v>
      </c>
      <c r="GFC1" t="s">
        <v>5061</v>
      </c>
      <c r="GFD1" t="s">
        <v>5062</v>
      </c>
      <c r="GFE1" t="s">
        <v>5063</v>
      </c>
      <c r="GFF1" t="s">
        <v>5064</v>
      </c>
      <c r="GFG1" t="s">
        <v>5065</v>
      </c>
      <c r="GFH1" t="s">
        <v>5066</v>
      </c>
      <c r="GFI1" t="s">
        <v>5067</v>
      </c>
      <c r="GFJ1" t="s">
        <v>5068</v>
      </c>
      <c r="GFK1" t="s">
        <v>5069</v>
      </c>
      <c r="GFL1" t="s">
        <v>5070</v>
      </c>
      <c r="GFM1" t="s">
        <v>5071</v>
      </c>
      <c r="GFN1" t="s">
        <v>5072</v>
      </c>
      <c r="GFO1" t="s">
        <v>5073</v>
      </c>
      <c r="GFP1" t="s">
        <v>5074</v>
      </c>
      <c r="GFQ1" t="s">
        <v>5075</v>
      </c>
      <c r="GFR1" t="s">
        <v>5076</v>
      </c>
      <c r="GFS1" t="s">
        <v>5077</v>
      </c>
      <c r="GFT1" t="s">
        <v>5078</v>
      </c>
      <c r="GFU1" t="s">
        <v>5079</v>
      </c>
      <c r="GFV1" t="s">
        <v>5080</v>
      </c>
      <c r="GFW1" t="s">
        <v>5081</v>
      </c>
      <c r="GFX1" t="s">
        <v>5082</v>
      </c>
      <c r="GFY1" t="s">
        <v>5083</v>
      </c>
      <c r="GFZ1" t="s">
        <v>5084</v>
      </c>
      <c r="GGA1" t="s">
        <v>5085</v>
      </c>
      <c r="GGB1" t="s">
        <v>5086</v>
      </c>
      <c r="GGC1" t="s">
        <v>5087</v>
      </c>
      <c r="GGD1" t="s">
        <v>5088</v>
      </c>
      <c r="GGE1" t="s">
        <v>5089</v>
      </c>
      <c r="GGF1" t="s">
        <v>5090</v>
      </c>
      <c r="GGG1" t="s">
        <v>5091</v>
      </c>
      <c r="GGH1" t="s">
        <v>5092</v>
      </c>
      <c r="GGI1" t="s">
        <v>5093</v>
      </c>
      <c r="GGJ1" t="s">
        <v>5094</v>
      </c>
      <c r="GGK1" t="s">
        <v>5095</v>
      </c>
      <c r="GGL1" t="s">
        <v>5096</v>
      </c>
      <c r="GGM1" t="s">
        <v>5097</v>
      </c>
      <c r="GGN1" t="s">
        <v>5098</v>
      </c>
      <c r="GGO1" t="s">
        <v>5099</v>
      </c>
      <c r="GGP1" t="s">
        <v>5100</v>
      </c>
      <c r="GGQ1" t="s">
        <v>5101</v>
      </c>
      <c r="GGR1" t="s">
        <v>5102</v>
      </c>
      <c r="GGS1" t="s">
        <v>5103</v>
      </c>
      <c r="GGT1" t="s">
        <v>5104</v>
      </c>
      <c r="GGU1" t="s">
        <v>5105</v>
      </c>
      <c r="GGV1" t="s">
        <v>5106</v>
      </c>
      <c r="GGW1" t="s">
        <v>5107</v>
      </c>
      <c r="GGX1" t="s">
        <v>5108</v>
      </c>
      <c r="GGY1" t="s">
        <v>5109</v>
      </c>
      <c r="GGZ1" t="s">
        <v>5110</v>
      </c>
      <c r="GHA1" t="s">
        <v>5111</v>
      </c>
      <c r="GHB1" t="s">
        <v>5112</v>
      </c>
      <c r="GHC1" t="s">
        <v>5113</v>
      </c>
      <c r="GHD1" t="s">
        <v>5114</v>
      </c>
      <c r="GHE1" t="s">
        <v>5115</v>
      </c>
      <c r="GHF1" t="s">
        <v>5116</v>
      </c>
      <c r="GHG1" t="s">
        <v>5117</v>
      </c>
      <c r="GHH1" t="s">
        <v>5118</v>
      </c>
      <c r="GHI1" t="s">
        <v>5119</v>
      </c>
      <c r="GHJ1" t="s">
        <v>5120</v>
      </c>
      <c r="GHK1" t="s">
        <v>5121</v>
      </c>
      <c r="GHL1" t="s">
        <v>5122</v>
      </c>
      <c r="GHM1" t="s">
        <v>5123</v>
      </c>
      <c r="GHN1" t="s">
        <v>5124</v>
      </c>
      <c r="GHO1" t="s">
        <v>5125</v>
      </c>
      <c r="GHP1" t="s">
        <v>5126</v>
      </c>
      <c r="GHQ1" t="s">
        <v>5127</v>
      </c>
      <c r="GHR1" t="s">
        <v>5128</v>
      </c>
      <c r="GHS1" t="s">
        <v>5129</v>
      </c>
      <c r="GHT1" t="s">
        <v>5130</v>
      </c>
      <c r="GHU1" t="s">
        <v>5131</v>
      </c>
      <c r="GHV1" t="s">
        <v>5132</v>
      </c>
      <c r="GHW1" t="s">
        <v>5133</v>
      </c>
      <c r="GHX1" t="s">
        <v>5134</v>
      </c>
      <c r="GHY1" t="s">
        <v>5135</v>
      </c>
      <c r="GHZ1" t="s">
        <v>5136</v>
      </c>
      <c r="GIA1" t="s">
        <v>5137</v>
      </c>
      <c r="GIB1" t="s">
        <v>5138</v>
      </c>
      <c r="GIC1" t="s">
        <v>5139</v>
      </c>
      <c r="GID1" t="s">
        <v>5140</v>
      </c>
      <c r="GIE1" t="s">
        <v>5141</v>
      </c>
      <c r="GIF1" t="s">
        <v>5142</v>
      </c>
      <c r="GIG1" t="s">
        <v>5143</v>
      </c>
      <c r="GIH1" t="s">
        <v>5144</v>
      </c>
      <c r="GII1" t="s">
        <v>5145</v>
      </c>
      <c r="GIJ1" t="s">
        <v>5146</v>
      </c>
      <c r="GIK1" t="s">
        <v>5147</v>
      </c>
      <c r="GIL1" t="s">
        <v>5148</v>
      </c>
      <c r="GIM1" t="s">
        <v>5149</v>
      </c>
      <c r="GIN1" t="s">
        <v>5150</v>
      </c>
      <c r="GIO1" t="s">
        <v>5151</v>
      </c>
      <c r="GIP1" t="s">
        <v>5152</v>
      </c>
      <c r="GIQ1" t="s">
        <v>5153</v>
      </c>
      <c r="GIR1" t="s">
        <v>5154</v>
      </c>
      <c r="GIS1" t="s">
        <v>5155</v>
      </c>
      <c r="GIT1" t="s">
        <v>5156</v>
      </c>
      <c r="GIU1" t="s">
        <v>5157</v>
      </c>
      <c r="GIV1" t="s">
        <v>5158</v>
      </c>
      <c r="GIW1" t="s">
        <v>5159</v>
      </c>
      <c r="GIX1" t="s">
        <v>5160</v>
      </c>
      <c r="GIY1" t="s">
        <v>5161</v>
      </c>
      <c r="GIZ1" t="s">
        <v>5162</v>
      </c>
      <c r="GJA1" t="s">
        <v>5163</v>
      </c>
      <c r="GJB1" t="s">
        <v>5164</v>
      </c>
      <c r="GJC1" t="s">
        <v>5165</v>
      </c>
      <c r="GJD1" t="s">
        <v>5166</v>
      </c>
      <c r="GJE1" t="s">
        <v>5167</v>
      </c>
      <c r="GJF1" t="s">
        <v>5168</v>
      </c>
      <c r="GJG1" t="s">
        <v>5169</v>
      </c>
      <c r="GJH1" t="s">
        <v>5170</v>
      </c>
      <c r="GJI1" t="s">
        <v>5171</v>
      </c>
      <c r="GJJ1" t="s">
        <v>5172</v>
      </c>
      <c r="GJK1" t="s">
        <v>5173</v>
      </c>
      <c r="GJL1" t="s">
        <v>5174</v>
      </c>
      <c r="GJM1" t="s">
        <v>5175</v>
      </c>
      <c r="GJN1" t="s">
        <v>5176</v>
      </c>
      <c r="GJO1" t="s">
        <v>5177</v>
      </c>
      <c r="GJP1" t="s">
        <v>5178</v>
      </c>
      <c r="GJQ1" t="s">
        <v>5179</v>
      </c>
      <c r="GJR1" t="s">
        <v>5180</v>
      </c>
      <c r="GJS1" t="s">
        <v>5181</v>
      </c>
      <c r="GJT1" t="s">
        <v>5182</v>
      </c>
      <c r="GJU1" t="s">
        <v>5183</v>
      </c>
      <c r="GJV1" t="s">
        <v>5184</v>
      </c>
      <c r="GJW1" t="s">
        <v>5185</v>
      </c>
      <c r="GJX1" t="s">
        <v>5186</v>
      </c>
      <c r="GJY1" t="s">
        <v>5187</v>
      </c>
      <c r="GJZ1" t="s">
        <v>5188</v>
      </c>
      <c r="GKA1" t="s">
        <v>5189</v>
      </c>
      <c r="GKB1" t="s">
        <v>5190</v>
      </c>
      <c r="GKC1" t="s">
        <v>5191</v>
      </c>
      <c r="GKD1" t="s">
        <v>5192</v>
      </c>
      <c r="GKE1" t="s">
        <v>5193</v>
      </c>
      <c r="GKF1" t="s">
        <v>5194</v>
      </c>
      <c r="GKG1" t="s">
        <v>5195</v>
      </c>
      <c r="GKH1" t="s">
        <v>5196</v>
      </c>
      <c r="GKI1" t="s">
        <v>5197</v>
      </c>
      <c r="GKJ1" t="s">
        <v>5198</v>
      </c>
      <c r="GKK1" t="s">
        <v>5199</v>
      </c>
      <c r="GKL1" t="s">
        <v>5200</v>
      </c>
      <c r="GKM1" t="s">
        <v>5201</v>
      </c>
      <c r="GKN1" t="s">
        <v>5202</v>
      </c>
      <c r="GKO1" t="s">
        <v>5203</v>
      </c>
      <c r="GKP1" t="s">
        <v>5204</v>
      </c>
      <c r="GKQ1" t="s">
        <v>5205</v>
      </c>
      <c r="GKR1" t="s">
        <v>5206</v>
      </c>
      <c r="GKS1" t="s">
        <v>5207</v>
      </c>
      <c r="GKT1" t="s">
        <v>5208</v>
      </c>
      <c r="GKU1" t="s">
        <v>5209</v>
      </c>
      <c r="GKV1" t="s">
        <v>5210</v>
      </c>
      <c r="GKW1" t="s">
        <v>5211</v>
      </c>
      <c r="GKX1" t="s">
        <v>5212</v>
      </c>
      <c r="GKY1" t="s">
        <v>5213</v>
      </c>
      <c r="GKZ1" t="s">
        <v>5214</v>
      </c>
      <c r="GLA1" t="s">
        <v>5215</v>
      </c>
      <c r="GLB1" t="s">
        <v>5216</v>
      </c>
      <c r="GLC1" t="s">
        <v>5217</v>
      </c>
      <c r="GLD1" t="s">
        <v>5218</v>
      </c>
      <c r="GLE1" t="s">
        <v>5219</v>
      </c>
      <c r="GLF1" t="s">
        <v>5220</v>
      </c>
      <c r="GLG1" t="s">
        <v>5221</v>
      </c>
      <c r="GLH1" t="s">
        <v>5222</v>
      </c>
      <c r="GLI1" t="s">
        <v>5223</v>
      </c>
      <c r="GLJ1" t="s">
        <v>5224</v>
      </c>
      <c r="GLK1" t="s">
        <v>5225</v>
      </c>
      <c r="GLL1" t="s">
        <v>5226</v>
      </c>
      <c r="GLM1" t="s">
        <v>5227</v>
      </c>
      <c r="GLN1" t="s">
        <v>5228</v>
      </c>
      <c r="GLO1" t="s">
        <v>5229</v>
      </c>
      <c r="GLP1" t="s">
        <v>5230</v>
      </c>
      <c r="GLQ1" t="s">
        <v>5231</v>
      </c>
      <c r="GLR1" t="s">
        <v>5232</v>
      </c>
      <c r="GLS1" t="s">
        <v>5233</v>
      </c>
      <c r="GLT1" t="s">
        <v>5234</v>
      </c>
      <c r="GLU1" t="s">
        <v>5235</v>
      </c>
      <c r="GLV1" t="s">
        <v>5236</v>
      </c>
      <c r="GLW1" t="s">
        <v>5237</v>
      </c>
      <c r="GLX1" t="s">
        <v>5238</v>
      </c>
      <c r="GLY1" t="s">
        <v>5239</v>
      </c>
      <c r="GLZ1" t="s">
        <v>5240</v>
      </c>
      <c r="GMA1" t="s">
        <v>5241</v>
      </c>
      <c r="GMB1" t="s">
        <v>5242</v>
      </c>
      <c r="GMC1" t="s">
        <v>5243</v>
      </c>
      <c r="GMD1" t="s">
        <v>5244</v>
      </c>
      <c r="GME1" t="s">
        <v>5245</v>
      </c>
      <c r="GMF1" t="s">
        <v>5246</v>
      </c>
      <c r="GMG1" t="s">
        <v>5247</v>
      </c>
      <c r="GMH1" t="s">
        <v>5248</v>
      </c>
      <c r="GMI1" t="s">
        <v>5249</v>
      </c>
      <c r="GMJ1" t="s">
        <v>5250</v>
      </c>
      <c r="GMK1" t="s">
        <v>5251</v>
      </c>
      <c r="GML1" t="s">
        <v>5252</v>
      </c>
      <c r="GMM1" t="s">
        <v>5253</v>
      </c>
      <c r="GMN1" t="s">
        <v>5254</v>
      </c>
      <c r="GMO1" t="s">
        <v>5255</v>
      </c>
      <c r="GMP1" t="s">
        <v>5256</v>
      </c>
      <c r="GMQ1" t="s">
        <v>5257</v>
      </c>
      <c r="GMR1" t="s">
        <v>5258</v>
      </c>
      <c r="GMS1" t="s">
        <v>5259</v>
      </c>
      <c r="GMT1" t="s">
        <v>5260</v>
      </c>
      <c r="GMU1" t="s">
        <v>5261</v>
      </c>
      <c r="GMV1" t="s">
        <v>5262</v>
      </c>
      <c r="GMW1" t="s">
        <v>5263</v>
      </c>
      <c r="GMX1" t="s">
        <v>5264</v>
      </c>
      <c r="GMY1" t="s">
        <v>5265</v>
      </c>
      <c r="GMZ1" t="s">
        <v>5266</v>
      </c>
      <c r="GNA1" t="s">
        <v>5267</v>
      </c>
      <c r="GNB1" t="s">
        <v>5268</v>
      </c>
      <c r="GNC1" t="s">
        <v>5269</v>
      </c>
      <c r="GND1" t="s">
        <v>5270</v>
      </c>
      <c r="GNE1" t="s">
        <v>5271</v>
      </c>
      <c r="GNF1" t="s">
        <v>5272</v>
      </c>
      <c r="GNG1" t="s">
        <v>5273</v>
      </c>
      <c r="GNH1" t="s">
        <v>5274</v>
      </c>
      <c r="GNI1" t="s">
        <v>5275</v>
      </c>
      <c r="GNJ1" t="s">
        <v>5276</v>
      </c>
      <c r="GNK1" t="s">
        <v>5277</v>
      </c>
      <c r="GNL1" t="s">
        <v>5278</v>
      </c>
      <c r="GNM1" t="s">
        <v>5279</v>
      </c>
      <c r="GNN1" t="s">
        <v>5280</v>
      </c>
      <c r="GNO1" t="s">
        <v>5281</v>
      </c>
      <c r="GNP1" t="s">
        <v>5282</v>
      </c>
      <c r="GNQ1" t="s">
        <v>5283</v>
      </c>
      <c r="GNR1" t="s">
        <v>5284</v>
      </c>
      <c r="GNS1" t="s">
        <v>5285</v>
      </c>
      <c r="GNT1" t="s">
        <v>5286</v>
      </c>
      <c r="GNU1" t="s">
        <v>5287</v>
      </c>
      <c r="GNV1" t="s">
        <v>5288</v>
      </c>
      <c r="GNW1" t="s">
        <v>5289</v>
      </c>
      <c r="GNX1" t="s">
        <v>5290</v>
      </c>
      <c r="GNY1" t="s">
        <v>5291</v>
      </c>
      <c r="GNZ1" t="s">
        <v>5292</v>
      </c>
      <c r="GOA1" t="s">
        <v>5293</v>
      </c>
      <c r="GOB1" t="s">
        <v>5294</v>
      </c>
      <c r="GOC1" t="s">
        <v>5295</v>
      </c>
      <c r="GOD1" t="s">
        <v>5296</v>
      </c>
      <c r="GOE1" t="s">
        <v>5297</v>
      </c>
      <c r="GOF1" t="s">
        <v>5298</v>
      </c>
      <c r="GOG1" t="s">
        <v>5299</v>
      </c>
      <c r="GOH1" t="s">
        <v>5300</v>
      </c>
      <c r="GOI1" t="s">
        <v>5301</v>
      </c>
      <c r="GOJ1" t="s">
        <v>5302</v>
      </c>
      <c r="GOK1" t="s">
        <v>5303</v>
      </c>
      <c r="GOL1" t="s">
        <v>5304</v>
      </c>
      <c r="GOM1" t="s">
        <v>5305</v>
      </c>
      <c r="GON1" t="s">
        <v>5306</v>
      </c>
      <c r="GOO1" t="s">
        <v>5307</v>
      </c>
      <c r="GOP1" t="s">
        <v>5308</v>
      </c>
      <c r="GOQ1" t="s">
        <v>5309</v>
      </c>
      <c r="GOR1" t="s">
        <v>5310</v>
      </c>
      <c r="GOS1" t="s">
        <v>5311</v>
      </c>
      <c r="GOT1" t="s">
        <v>5312</v>
      </c>
      <c r="GOU1" t="s">
        <v>5313</v>
      </c>
      <c r="GOV1" t="s">
        <v>5314</v>
      </c>
      <c r="GOW1" t="s">
        <v>5315</v>
      </c>
      <c r="GOX1" t="s">
        <v>5316</v>
      </c>
      <c r="GOY1" t="s">
        <v>5317</v>
      </c>
      <c r="GOZ1" t="s">
        <v>5318</v>
      </c>
      <c r="GPA1" t="s">
        <v>5319</v>
      </c>
      <c r="GPB1" t="s">
        <v>5320</v>
      </c>
      <c r="GPC1" t="s">
        <v>5321</v>
      </c>
      <c r="GPD1" t="s">
        <v>5322</v>
      </c>
      <c r="GPE1" t="s">
        <v>5323</v>
      </c>
      <c r="GPF1" t="s">
        <v>5324</v>
      </c>
      <c r="GPG1" t="s">
        <v>5325</v>
      </c>
      <c r="GPH1" t="s">
        <v>5326</v>
      </c>
      <c r="GPI1" t="s">
        <v>5327</v>
      </c>
      <c r="GPJ1" t="s">
        <v>5328</v>
      </c>
      <c r="GPK1" t="s">
        <v>5329</v>
      </c>
      <c r="GPL1" t="s">
        <v>5330</v>
      </c>
      <c r="GPM1" t="s">
        <v>5331</v>
      </c>
      <c r="GPN1" t="s">
        <v>5332</v>
      </c>
      <c r="GPO1" t="s">
        <v>5333</v>
      </c>
      <c r="GPP1" t="s">
        <v>5334</v>
      </c>
      <c r="GPQ1" t="s">
        <v>5335</v>
      </c>
      <c r="GPR1" t="s">
        <v>5336</v>
      </c>
      <c r="GPS1" t="s">
        <v>5337</v>
      </c>
      <c r="GPT1" t="s">
        <v>5338</v>
      </c>
      <c r="GPU1" t="s">
        <v>5339</v>
      </c>
      <c r="GPV1" t="s">
        <v>5340</v>
      </c>
      <c r="GPW1" t="s">
        <v>5341</v>
      </c>
      <c r="GPX1" t="s">
        <v>5342</v>
      </c>
      <c r="GPY1" t="s">
        <v>5343</v>
      </c>
      <c r="GPZ1" t="s">
        <v>5344</v>
      </c>
      <c r="GQA1" t="s">
        <v>5345</v>
      </c>
      <c r="GQB1" t="s">
        <v>5346</v>
      </c>
      <c r="GQC1" t="s">
        <v>5347</v>
      </c>
      <c r="GQD1" t="s">
        <v>5348</v>
      </c>
      <c r="GQE1" t="s">
        <v>5349</v>
      </c>
      <c r="GQF1" t="s">
        <v>5350</v>
      </c>
      <c r="GQG1" t="s">
        <v>5351</v>
      </c>
      <c r="GQH1" t="s">
        <v>5352</v>
      </c>
      <c r="GQI1" t="s">
        <v>5353</v>
      </c>
      <c r="GQJ1" t="s">
        <v>5354</v>
      </c>
      <c r="GQK1" t="s">
        <v>5355</v>
      </c>
      <c r="GQL1" t="s">
        <v>5356</v>
      </c>
      <c r="GQM1" t="s">
        <v>5357</v>
      </c>
      <c r="GQN1" t="s">
        <v>5358</v>
      </c>
      <c r="GQO1" t="s">
        <v>5359</v>
      </c>
      <c r="GQP1" t="s">
        <v>5360</v>
      </c>
      <c r="GQQ1" t="s">
        <v>5361</v>
      </c>
      <c r="GQR1" t="s">
        <v>5362</v>
      </c>
      <c r="GQS1" t="s">
        <v>5363</v>
      </c>
      <c r="GQT1" t="s">
        <v>5364</v>
      </c>
      <c r="GQU1" t="s">
        <v>5365</v>
      </c>
      <c r="GQV1" t="s">
        <v>5366</v>
      </c>
      <c r="GQW1" t="s">
        <v>5367</v>
      </c>
      <c r="GQX1" t="s">
        <v>5368</v>
      </c>
      <c r="GQY1" t="s">
        <v>5369</v>
      </c>
      <c r="GQZ1" t="s">
        <v>5370</v>
      </c>
      <c r="GRA1" t="s">
        <v>5371</v>
      </c>
      <c r="GRB1" t="s">
        <v>5372</v>
      </c>
      <c r="GRC1" t="s">
        <v>5373</v>
      </c>
      <c r="GRD1" t="s">
        <v>5374</v>
      </c>
      <c r="GRE1" t="s">
        <v>5375</v>
      </c>
      <c r="GRF1" t="s">
        <v>5376</v>
      </c>
      <c r="GRG1" t="s">
        <v>5377</v>
      </c>
      <c r="GRH1" t="s">
        <v>5378</v>
      </c>
      <c r="GRI1" t="s">
        <v>5379</v>
      </c>
      <c r="GRJ1" t="s">
        <v>5380</v>
      </c>
      <c r="GRK1" t="s">
        <v>5381</v>
      </c>
      <c r="GRL1" t="s">
        <v>5382</v>
      </c>
      <c r="GRM1" t="s">
        <v>5383</v>
      </c>
      <c r="GRN1" t="s">
        <v>5384</v>
      </c>
      <c r="GRO1" t="s">
        <v>5385</v>
      </c>
      <c r="GRP1" t="s">
        <v>5386</v>
      </c>
      <c r="GRQ1" t="s">
        <v>5387</v>
      </c>
      <c r="GRR1" t="s">
        <v>5388</v>
      </c>
      <c r="GRS1" t="s">
        <v>5389</v>
      </c>
      <c r="GRT1" t="s">
        <v>5390</v>
      </c>
      <c r="GRU1" t="s">
        <v>5391</v>
      </c>
      <c r="GRV1" t="s">
        <v>5392</v>
      </c>
      <c r="GRW1" t="s">
        <v>5393</v>
      </c>
      <c r="GRX1" t="s">
        <v>5394</v>
      </c>
      <c r="GRY1" t="s">
        <v>5395</v>
      </c>
      <c r="GRZ1" t="s">
        <v>5396</v>
      </c>
      <c r="GSA1" t="s">
        <v>5397</v>
      </c>
      <c r="GSB1" t="s">
        <v>5398</v>
      </c>
      <c r="GSC1" t="s">
        <v>5399</v>
      </c>
      <c r="GSD1" t="s">
        <v>5400</v>
      </c>
      <c r="GSE1" t="s">
        <v>5401</v>
      </c>
      <c r="GSF1" t="s">
        <v>5402</v>
      </c>
      <c r="GSG1" t="s">
        <v>5403</v>
      </c>
      <c r="GSH1" t="s">
        <v>5404</v>
      </c>
      <c r="GSI1" t="s">
        <v>5405</v>
      </c>
      <c r="GSJ1" t="s">
        <v>5406</v>
      </c>
      <c r="GSK1" t="s">
        <v>5407</v>
      </c>
      <c r="GSL1" t="s">
        <v>5408</v>
      </c>
      <c r="GSM1" t="s">
        <v>5409</v>
      </c>
      <c r="GSN1" t="s">
        <v>5410</v>
      </c>
      <c r="GSO1" t="s">
        <v>5411</v>
      </c>
      <c r="GSP1" t="s">
        <v>5412</v>
      </c>
      <c r="GSQ1" t="s">
        <v>5413</v>
      </c>
      <c r="GSR1" t="s">
        <v>5414</v>
      </c>
      <c r="GSS1" t="s">
        <v>5415</v>
      </c>
      <c r="GST1" t="s">
        <v>5416</v>
      </c>
      <c r="GSU1" t="s">
        <v>5417</v>
      </c>
      <c r="GSV1" t="s">
        <v>5418</v>
      </c>
      <c r="GSW1" t="s">
        <v>5419</v>
      </c>
      <c r="GSX1" t="s">
        <v>5420</v>
      </c>
      <c r="GSY1" t="s">
        <v>5421</v>
      </c>
      <c r="GSZ1" t="s">
        <v>5422</v>
      </c>
      <c r="GTA1" t="s">
        <v>5423</v>
      </c>
      <c r="GTB1" t="s">
        <v>5424</v>
      </c>
      <c r="GTC1" t="s">
        <v>5425</v>
      </c>
      <c r="GTD1" t="s">
        <v>5426</v>
      </c>
      <c r="GTE1" t="s">
        <v>5427</v>
      </c>
      <c r="GTF1" t="s">
        <v>5428</v>
      </c>
      <c r="GTG1" t="s">
        <v>5429</v>
      </c>
      <c r="GTH1" t="s">
        <v>5430</v>
      </c>
      <c r="GTI1" t="s">
        <v>5431</v>
      </c>
      <c r="GTJ1" t="s">
        <v>5432</v>
      </c>
      <c r="GTK1" t="s">
        <v>5433</v>
      </c>
      <c r="GTL1" t="s">
        <v>5434</v>
      </c>
      <c r="GTM1" t="s">
        <v>5435</v>
      </c>
      <c r="GTN1" t="s">
        <v>5436</v>
      </c>
      <c r="GTO1" t="s">
        <v>5437</v>
      </c>
      <c r="GTP1" t="s">
        <v>5438</v>
      </c>
      <c r="GTQ1" t="s">
        <v>5439</v>
      </c>
      <c r="GTR1" t="s">
        <v>5440</v>
      </c>
      <c r="GTS1" t="s">
        <v>5441</v>
      </c>
      <c r="GTT1" t="s">
        <v>5442</v>
      </c>
      <c r="GTU1" t="s">
        <v>5443</v>
      </c>
      <c r="GTV1" t="s">
        <v>5444</v>
      </c>
      <c r="GTW1" t="s">
        <v>5445</v>
      </c>
      <c r="GTX1" t="s">
        <v>5446</v>
      </c>
      <c r="GTY1" t="s">
        <v>5447</v>
      </c>
      <c r="GTZ1" t="s">
        <v>5448</v>
      </c>
      <c r="GUA1" t="s">
        <v>5449</v>
      </c>
      <c r="GUB1" t="s">
        <v>5450</v>
      </c>
      <c r="GUC1" t="s">
        <v>5451</v>
      </c>
      <c r="GUD1" t="s">
        <v>5452</v>
      </c>
      <c r="GUE1" t="s">
        <v>5453</v>
      </c>
      <c r="GUF1" t="s">
        <v>5454</v>
      </c>
      <c r="GUG1" t="s">
        <v>5455</v>
      </c>
      <c r="GUH1" t="s">
        <v>5456</v>
      </c>
      <c r="GUI1" t="s">
        <v>5457</v>
      </c>
      <c r="GUJ1" t="s">
        <v>5458</v>
      </c>
      <c r="GUK1" t="s">
        <v>5459</v>
      </c>
      <c r="GUL1" t="s">
        <v>5460</v>
      </c>
      <c r="GUM1" t="s">
        <v>5461</v>
      </c>
      <c r="GUN1" t="s">
        <v>5462</v>
      </c>
      <c r="GUO1" t="s">
        <v>5463</v>
      </c>
      <c r="GUP1" t="s">
        <v>5464</v>
      </c>
      <c r="GUQ1" t="s">
        <v>5465</v>
      </c>
      <c r="GUR1" t="s">
        <v>5466</v>
      </c>
      <c r="GUS1" t="s">
        <v>5467</v>
      </c>
      <c r="GUT1" t="s">
        <v>5468</v>
      </c>
      <c r="GUU1" t="s">
        <v>5469</v>
      </c>
      <c r="GUV1" t="s">
        <v>5470</v>
      </c>
      <c r="GUW1" t="s">
        <v>5471</v>
      </c>
      <c r="GUX1" t="s">
        <v>5472</v>
      </c>
      <c r="GUY1" t="s">
        <v>5473</v>
      </c>
      <c r="GUZ1" t="s">
        <v>5474</v>
      </c>
      <c r="GVA1" t="s">
        <v>5475</v>
      </c>
      <c r="GVB1" t="s">
        <v>5476</v>
      </c>
      <c r="GVC1" t="s">
        <v>5477</v>
      </c>
      <c r="GVD1" t="s">
        <v>5478</v>
      </c>
      <c r="GVE1" t="s">
        <v>5479</v>
      </c>
      <c r="GVF1" t="s">
        <v>5480</v>
      </c>
      <c r="GVG1" t="s">
        <v>5481</v>
      </c>
      <c r="GVH1" t="s">
        <v>5482</v>
      </c>
      <c r="GVI1" t="s">
        <v>5483</v>
      </c>
      <c r="GVJ1" t="s">
        <v>5484</v>
      </c>
      <c r="GVK1" t="s">
        <v>5485</v>
      </c>
      <c r="GVL1" t="s">
        <v>5486</v>
      </c>
      <c r="GVM1" t="s">
        <v>5487</v>
      </c>
      <c r="GVN1" t="s">
        <v>5488</v>
      </c>
      <c r="GVO1" t="s">
        <v>5489</v>
      </c>
      <c r="GVP1" t="s">
        <v>5490</v>
      </c>
      <c r="GVQ1" t="s">
        <v>5491</v>
      </c>
      <c r="GVR1" t="s">
        <v>5492</v>
      </c>
      <c r="GVS1" t="s">
        <v>5493</v>
      </c>
      <c r="GVT1" t="s">
        <v>5494</v>
      </c>
      <c r="GVU1" t="s">
        <v>5495</v>
      </c>
      <c r="GVV1" t="s">
        <v>5496</v>
      </c>
      <c r="GVW1" t="s">
        <v>5497</v>
      </c>
      <c r="GVX1" t="s">
        <v>5498</v>
      </c>
      <c r="GVY1" t="s">
        <v>5499</v>
      </c>
      <c r="GVZ1" t="s">
        <v>5500</v>
      </c>
      <c r="GWA1" t="s">
        <v>5501</v>
      </c>
      <c r="GWB1" t="s">
        <v>5502</v>
      </c>
      <c r="GWC1" t="s">
        <v>5503</v>
      </c>
      <c r="GWD1" t="s">
        <v>5504</v>
      </c>
      <c r="GWE1" t="s">
        <v>5505</v>
      </c>
      <c r="GWF1" t="s">
        <v>5506</v>
      </c>
      <c r="GWG1" t="s">
        <v>5507</v>
      </c>
      <c r="GWH1" t="s">
        <v>5508</v>
      </c>
      <c r="GWI1" t="s">
        <v>5509</v>
      </c>
      <c r="GWJ1" t="s">
        <v>5510</v>
      </c>
      <c r="GWK1" t="s">
        <v>5511</v>
      </c>
      <c r="GWL1" t="s">
        <v>5512</v>
      </c>
      <c r="GWM1" t="s">
        <v>5513</v>
      </c>
      <c r="GWN1" t="s">
        <v>5514</v>
      </c>
      <c r="GWO1" t="s">
        <v>5515</v>
      </c>
      <c r="GWP1" t="s">
        <v>5516</v>
      </c>
      <c r="GWQ1" t="s">
        <v>5517</v>
      </c>
      <c r="GWR1" t="s">
        <v>5518</v>
      </c>
      <c r="GWS1" t="s">
        <v>5519</v>
      </c>
      <c r="GWT1" t="s">
        <v>5520</v>
      </c>
      <c r="GWU1" t="s">
        <v>5521</v>
      </c>
      <c r="GWV1" t="s">
        <v>5522</v>
      </c>
      <c r="GWW1" t="s">
        <v>5523</v>
      </c>
      <c r="GWX1" t="s">
        <v>5524</v>
      </c>
      <c r="GWY1" t="s">
        <v>5525</v>
      </c>
      <c r="GWZ1" t="s">
        <v>5526</v>
      </c>
      <c r="GXA1" t="s">
        <v>5527</v>
      </c>
      <c r="GXB1" t="s">
        <v>5528</v>
      </c>
      <c r="GXC1" t="s">
        <v>5529</v>
      </c>
      <c r="GXD1" t="s">
        <v>5530</v>
      </c>
      <c r="GXE1" t="s">
        <v>5531</v>
      </c>
      <c r="GXF1" t="s">
        <v>5532</v>
      </c>
      <c r="GXG1" t="s">
        <v>5533</v>
      </c>
      <c r="GXH1" t="s">
        <v>5534</v>
      </c>
      <c r="GXI1" t="s">
        <v>5535</v>
      </c>
      <c r="GXJ1" t="s">
        <v>5536</v>
      </c>
      <c r="GXK1" t="s">
        <v>5537</v>
      </c>
      <c r="GXL1" t="s">
        <v>5538</v>
      </c>
      <c r="GXM1" t="s">
        <v>5539</v>
      </c>
      <c r="GXN1" t="s">
        <v>5540</v>
      </c>
      <c r="GXO1" t="s">
        <v>5541</v>
      </c>
      <c r="GXP1" t="s">
        <v>5542</v>
      </c>
      <c r="GXQ1" t="s">
        <v>5543</v>
      </c>
      <c r="GXR1" t="s">
        <v>5544</v>
      </c>
      <c r="GXS1" t="s">
        <v>5545</v>
      </c>
      <c r="GXT1" t="s">
        <v>5546</v>
      </c>
      <c r="GXU1" t="s">
        <v>5547</v>
      </c>
      <c r="GXV1" t="s">
        <v>5548</v>
      </c>
      <c r="GXW1" t="s">
        <v>5549</v>
      </c>
      <c r="GXX1" t="s">
        <v>5550</v>
      </c>
      <c r="GXY1" t="s">
        <v>5551</v>
      </c>
      <c r="GXZ1" t="s">
        <v>5552</v>
      </c>
      <c r="GYA1" t="s">
        <v>5553</v>
      </c>
      <c r="GYB1" t="s">
        <v>5554</v>
      </c>
      <c r="GYC1" t="s">
        <v>5555</v>
      </c>
      <c r="GYD1" t="s">
        <v>5556</v>
      </c>
      <c r="GYE1" t="s">
        <v>5557</v>
      </c>
      <c r="GYF1" t="s">
        <v>5558</v>
      </c>
      <c r="GYG1" t="s">
        <v>5559</v>
      </c>
      <c r="GYH1" t="s">
        <v>5560</v>
      </c>
      <c r="GYI1" t="s">
        <v>5561</v>
      </c>
      <c r="GYJ1" t="s">
        <v>5562</v>
      </c>
      <c r="GYK1" t="s">
        <v>5563</v>
      </c>
      <c r="GYL1" t="s">
        <v>5564</v>
      </c>
      <c r="GYM1" t="s">
        <v>5565</v>
      </c>
      <c r="GYN1" t="s">
        <v>5566</v>
      </c>
      <c r="GYO1" t="s">
        <v>5567</v>
      </c>
      <c r="GYP1" t="s">
        <v>5568</v>
      </c>
      <c r="GYQ1" t="s">
        <v>5569</v>
      </c>
      <c r="GYR1" t="s">
        <v>5570</v>
      </c>
      <c r="GYS1" t="s">
        <v>5571</v>
      </c>
      <c r="GYT1" t="s">
        <v>5572</v>
      </c>
      <c r="GYU1" t="s">
        <v>5573</v>
      </c>
      <c r="GYV1" t="s">
        <v>5574</v>
      </c>
      <c r="GYW1" t="s">
        <v>5575</v>
      </c>
      <c r="GYX1" t="s">
        <v>5576</v>
      </c>
      <c r="GYY1" t="s">
        <v>5577</v>
      </c>
      <c r="GYZ1" t="s">
        <v>5578</v>
      </c>
      <c r="GZA1" t="s">
        <v>5579</v>
      </c>
      <c r="GZB1" t="s">
        <v>5580</v>
      </c>
      <c r="GZC1" t="s">
        <v>5581</v>
      </c>
      <c r="GZD1" t="s">
        <v>5582</v>
      </c>
      <c r="GZE1" t="s">
        <v>5583</v>
      </c>
      <c r="GZF1" t="s">
        <v>5584</v>
      </c>
      <c r="GZG1" t="s">
        <v>5585</v>
      </c>
      <c r="GZH1" t="s">
        <v>5586</v>
      </c>
      <c r="GZI1" t="s">
        <v>5587</v>
      </c>
      <c r="GZJ1" t="s">
        <v>5588</v>
      </c>
      <c r="GZK1" t="s">
        <v>5589</v>
      </c>
      <c r="GZL1" t="s">
        <v>5590</v>
      </c>
      <c r="GZM1" t="s">
        <v>5591</v>
      </c>
      <c r="GZN1" t="s">
        <v>5592</v>
      </c>
      <c r="GZO1" t="s">
        <v>5593</v>
      </c>
      <c r="GZP1" t="s">
        <v>5594</v>
      </c>
      <c r="GZQ1" t="s">
        <v>5595</v>
      </c>
      <c r="GZR1" t="s">
        <v>5596</v>
      </c>
      <c r="GZS1" t="s">
        <v>5597</v>
      </c>
      <c r="GZT1" t="s">
        <v>5598</v>
      </c>
      <c r="GZU1" t="s">
        <v>5599</v>
      </c>
      <c r="GZV1" t="s">
        <v>5600</v>
      </c>
      <c r="GZW1" t="s">
        <v>5601</v>
      </c>
      <c r="GZX1" t="s">
        <v>5602</v>
      </c>
      <c r="GZY1" t="s">
        <v>5603</v>
      </c>
      <c r="GZZ1" t="s">
        <v>5604</v>
      </c>
      <c r="HAA1" t="s">
        <v>5605</v>
      </c>
      <c r="HAB1" t="s">
        <v>5606</v>
      </c>
      <c r="HAC1" t="s">
        <v>5607</v>
      </c>
      <c r="HAD1" t="s">
        <v>5608</v>
      </c>
      <c r="HAE1" t="s">
        <v>5609</v>
      </c>
      <c r="HAF1" t="s">
        <v>5610</v>
      </c>
      <c r="HAG1" t="s">
        <v>5611</v>
      </c>
      <c r="HAH1" t="s">
        <v>5612</v>
      </c>
      <c r="HAI1" t="s">
        <v>5613</v>
      </c>
      <c r="HAJ1" t="s">
        <v>5614</v>
      </c>
      <c r="HAK1" t="s">
        <v>5615</v>
      </c>
      <c r="HAL1" t="s">
        <v>5616</v>
      </c>
      <c r="HAM1" t="s">
        <v>5617</v>
      </c>
      <c r="HAN1" t="s">
        <v>5618</v>
      </c>
      <c r="HAO1" t="s">
        <v>5619</v>
      </c>
      <c r="HAP1" t="s">
        <v>5620</v>
      </c>
      <c r="HAQ1" t="s">
        <v>5621</v>
      </c>
      <c r="HAR1" t="s">
        <v>5622</v>
      </c>
      <c r="HAS1" t="s">
        <v>5623</v>
      </c>
      <c r="HAT1" t="s">
        <v>5624</v>
      </c>
      <c r="HAU1" t="s">
        <v>5625</v>
      </c>
      <c r="HAV1" t="s">
        <v>5626</v>
      </c>
      <c r="HAW1" t="s">
        <v>5627</v>
      </c>
      <c r="HAX1" t="s">
        <v>5628</v>
      </c>
      <c r="HAY1" t="s">
        <v>5629</v>
      </c>
      <c r="HAZ1" t="s">
        <v>5630</v>
      </c>
      <c r="HBA1" t="s">
        <v>5631</v>
      </c>
      <c r="HBB1" t="s">
        <v>5632</v>
      </c>
      <c r="HBC1" t="s">
        <v>5633</v>
      </c>
      <c r="HBD1" t="s">
        <v>5634</v>
      </c>
      <c r="HBE1" t="s">
        <v>5635</v>
      </c>
      <c r="HBF1" t="s">
        <v>5636</v>
      </c>
      <c r="HBG1" t="s">
        <v>5637</v>
      </c>
      <c r="HBH1" t="s">
        <v>5638</v>
      </c>
      <c r="HBI1" t="s">
        <v>5639</v>
      </c>
      <c r="HBJ1" t="s">
        <v>5640</v>
      </c>
      <c r="HBK1" t="s">
        <v>5641</v>
      </c>
      <c r="HBL1" t="s">
        <v>5642</v>
      </c>
      <c r="HBM1" t="s">
        <v>5643</v>
      </c>
      <c r="HBN1" t="s">
        <v>5644</v>
      </c>
      <c r="HBO1" t="s">
        <v>5645</v>
      </c>
      <c r="HBP1" t="s">
        <v>5646</v>
      </c>
      <c r="HBQ1" t="s">
        <v>5647</v>
      </c>
      <c r="HBR1" t="s">
        <v>5648</v>
      </c>
      <c r="HBS1" t="s">
        <v>5649</v>
      </c>
      <c r="HBT1" t="s">
        <v>5650</v>
      </c>
      <c r="HBU1" t="s">
        <v>5651</v>
      </c>
      <c r="HBV1" t="s">
        <v>5652</v>
      </c>
      <c r="HBW1" t="s">
        <v>5653</v>
      </c>
      <c r="HBX1" t="s">
        <v>5654</v>
      </c>
      <c r="HBY1" t="s">
        <v>5655</v>
      </c>
      <c r="HBZ1" t="s">
        <v>5656</v>
      </c>
      <c r="HCA1" t="s">
        <v>5657</v>
      </c>
      <c r="HCB1" t="s">
        <v>5658</v>
      </c>
      <c r="HCC1" t="s">
        <v>5659</v>
      </c>
      <c r="HCD1" t="s">
        <v>5660</v>
      </c>
      <c r="HCE1" t="s">
        <v>5661</v>
      </c>
      <c r="HCF1" t="s">
        <v>5662</v>
      </c>
      <c r="HCG1" t="s">
        <v>5663</v>
      </c>
      <c r="HCH1" t="s">
        <v>5664</v>
      </c>
      <c r="HCI1" t="s">
        <v>5665</v>
      </c>
      <c r="HCJ1" t="s">
        <v>5666</v>
      </c>
      <c r="HCK1" t="s">
        <v>5667</v>
      </c>
      <c r="HCL1" t="s">
        <v>5668</v>
      </c>
      <c r="HCM1" t="s">
        <v>5669</v>
      </c>
      <c r="HCN1" t="s">
        <v>5670</v>
      </c>
      <c r="HCO1" t="s">
        <v>5671</v>
      </c>
      <c r="HCP1" t="s">
        <v>5672</v>
      </c>
      <c r="HCQ1" t="s">
        <v>5673</v>
      </c>
      <c r="HCR1" t="s">
        <v>5674</v>
      </c>
      <c r="HCS1" t="s">
        <v>5675</v>
      </c>
      <c r="HCT1" t="s">
        <v>5676</v>
      </c>
      <c r="HCU1" t="s">
        <v>5677</v>
      </c>
      <c r="HCV1" t="s">
        <v>5678</v>
      </c>
      <c r="HCW1" t="s">
        <v>5679</v>
      </c>
      <c r="HCX1" t="s">
        <v>5680</v>
      </c>
      <c r="HCY1" t="s">
        <v>5681</v>
      </c>
      <c r="HCZ1" t="s">
        <v>5682</v>
      </c>
      <c r="HDA1" t="s">
        <v>5683</v>
      </c>
      <c r="HDB1" t="s">
        <v>5684</v>
      </c>
      <c r="HDC1" t="s">
        <v>5685</v>
      </c>
      <c r="HDD1" t="s">
        <v>5686</v>
      </c>
      <c r="HDE1" t="s">
        <v>5687</v>
      </c>
      <c r="HDF1" t="s">
        <v>5688</v>
      </c>
      <c r="HDG1" t="s">
        <v>5689</v>
      </c>
      <c r="HDH1" t="s">
        <v>5690</v>
      </c>
      <c r="HDI1" t="s">
        <v>5691</v>
      </c>
      <c r="HDJ1" t="s">
        <v>5692</v>
      </c>
      <c r="HDK1" t="s">
        <v>5693</v>
      </c>
      <c r="HDL1" t="s">
        <v>5694</v>
      </c>
      <c r="HDM1" t="s">
        <v>5695</v>
      </c>
      <c r="HDN1" t="s">
        <v>5696</v>
      </c>
      <c r="HDO1" t="s">
        <v>5697</v>
      </c>
      <c r="HDP1" t="s">
        <v>5698</v>
      </c>
      <c r="HDQ1" t="s">
        <v>5699</v>
      </c>
      <c r="HDR1" t="s">
        <v>5700</v>
      </c>
      <c r="HDS1" t="s">
        <v>5701</v>
      </c>
      <c r="HDT1" t="s">
        <v>5702</v>
      </c>
      <c r="HDU1" t="s">
        <v>5703</v>
      </c>
      <c r="HDV1" t="s">
        <v>5704</v>
      </c>
      <c r="HDW1" t="s">
        <v>5705</v>
      </c>
      <c r="HDX1" t="s">
        <v>5706</v>
      </c>
      <c r="HDY1" t="s">
        <v>5707</v>
      </c>
      <c r="HDZ1" t="s">
        <v>5708</v>
      </c>
      <c r="HEA1" t="s">
        <v>5709</v>
      </c>
      <c r="HEB1" t="s">
        <v>5710</v>
      </c>
      <c r="HEC1" t="s">
        <v>5711</v>
      </c>
      <c r="HED1" t="s">
        <v>5712</v>
      </c>
      <c r="HEE1" t="s">
        <v>5713</v>
      </c>
      <c r="HEF1" t="s">
        <v>5714</v>
      </c>
      <c r="HEG1" t="s">
        <v>5715</v>
      </c>
      <c r="HEH1" t="s">
        <v>5716</v>
      </c>
      <c r="HEI1" t="s">
        <v>5717</v>
      </c>
      <c r="HEJ1" t="s">
        <v>5718</v>
      </c>
      <c r="HEK1" t="s">
        <v>5719</v>
      </c>
      <c r="HEL1" t="s">
        <v>5720</v>
      </c>
      <c r="HEM1" t="s">
        <v>5721</v>
      </c>
      <c r="HEN1" t="s">
        <v>5722</v>
      </c>
      <c r="HEO1" t="s">
        <v>5723</v>
      </c>
      <c r="HEP1" t="s">
        <v>5724</v>
      </c>
      <c r="HEQ1" t="s">
        <v>5725</v>
      </c>
      <c r="HER1" t="s">
        <v>5726</v>
      </c>
      <c r="HES1" t="s">
        <v>5727</v>
      </c>
      <c r="HET1" t="s">
        <v>5728</v>
      </c>
      <c r="HEU1" t="s">
        <v>5729</v>
      </c>
      <c r="HEV1" t="s">
        <v>5730</v>
      </c>
      <c r="HEW1" t="s">
        <v>5731</v>
      </c>
      <c r="HEX1" t="s">
        <v>5732</v>
      </c>
      <c r="HEY1" t="s">
        <v>5733</v>
      </c>
      <c r="HEZ1" t="s">
        <v>5734</v>
      </c>
      <c r="HFA1" t="s">
        <v>5735</v>
      </c>
      <c r="HFB1" t="s">
        <v>5736</v>
      </c>
      <c r="HFC1" t="s">
        <v>5737</v>
      </c>
      <c r="HFD1" t="s">
        <v>5738</v>
      </c>
      <c r="HFE1" t="s">
        <v>5739</v>
      </c>
      <c r="HFF1" t="s">
        <v>5740</v>
      </c>
      <c r="HFG1" t="s">
        <v>5741</v>
      </c>
      <c r="HFH1" t="s">
        <v>5742</v>
      </c>
      <c r="HFI1" t="s">
        <v>5743</v>
      </c>
      <c r="HFJ1" t="s">
        <v>5744</v>
      </c>
      <c r="HFK1" t="s">
        <v>5745</v>
      </c>
      <c r="HFL1" t="s">
        <v>5746</v>
      </c>
      <c r="HFM1" t="s">
        <v>5747</v>
      </c>
      <c r="HFN1" t="s">
        <v>5748</v>
      </c>
      <c r="HFO1" t="s">
        <v>5749</v>
      </c>
      <c r="HFP1" t="s">
        <v>5750</v>
      </c>
      <c r="HFQ1" t="s">
        <v>5751</v>
      </c>
      <c r="HFR1" t="s">
        <v>5752</v>
      </c>
      <c r="HFS1" t="s">
        <v>5753</v>
      </c>
      <c r="HFT1" t="s">
        <v>5754</v>
      </c>
      <c r="HFU1" t="s">
        <v>5755</v>
      </c>
      <c r="HFV1" t="s">
        <v>5756</v>
      </c>
      <c r="HFW1" t="s">
        <v>5757</v>
      </c>
      <c r="HFX1" t="s">
        <v>5758</v>
      </c>
      <c r="HFY1" t="s">
        <v>5759</v>
      </c>
      <c r="HFZ1" t="s">
        <v>5760</v>
      </c>
      <c r="HGA1" t="s">
        <v>5761</v>
      </c>
      <c r="HGB1" t="s">
        <v>5762</v>
      </c>
      <c r="HGC1" t="s">
        <v>5763</v>
      </c>
      <c r="HGD1" t="s">
        <v>5764</v>
      </c>
      <c r="HGE1" t="s">
        <v>5765</v>
      </c>
      <c r="HGF1" t="s">
        <v>5766</v>
      </c>
      <c r="HGG1" t="s">
        <v>5767</v>
      </c>
      <c r="HGH1" t="s">
        <v>5768</v>
      </c>
      <c r="HGI1" t="s">
        <v>5769</v>
      </c>
      <c r="HGJ1" t="s">
        <v>5770</v>
      </c>
      <c r="HGK1" t="s">
        <v>5771</v>
      </c>
      <c r="HGL1" t="s">
        <v>5772</v>
      </c>
      <c r="HGM1" t="s">
        <v>5773</v>
      </c>
      <c r="HGN1" t="s">
        <v>5774</v>
      </c>
      <c r="HGO1" t="s">
        <v>5775</v>
      </c>
      <c r="HGP1" t="s">
        <v>5776</v>
      </c>
      <c r="HGQ1" t="s">
        <v>5777</v>
      </c>
      <c r="HGR1" t="s">
        <v>5778</v>
      </c>
      <c r="HGS1" t="s">
        <v>5779</v>
      </c>
      <c r="HGT1" t="s">
        <v>5780</v>
      </c>
      <c r="HGU1" t="s">
        <v>5781</v>
      </c>
      <c r="HGV1" t="s">
        <v>5782</v>
      </c>
      <c r="HGW1" t="s">
        <v>5783</v>
      </c>
      <c r="HGX1" t="s">
        <v>5784</v>
      </c>
      <c r="HGY1" t="s">
        <v>5785</v>
      </c>
      <c r="HGZ1" t="s">
        <v>5786</v>
      </c>
      <c r="HHA1" t="s">
        <v>5787</v>
      </c>
      <c r="HHB1" t="s">
        <v>5788</v>
      </c>
      <c r="HHC1" t="s">
        <v>5789</v>
      </c>
      <c r="HHD1" t="s">
        <v>5790</v>
      </c>
      <c r="HHE1" t="s">
        <v>5791</v>
      </c>
      <c r="HHF1" t="s">
        <v>5792</v>
      </c>
      <c r="HHG1" t="s">
        <v>5793</v>
      </c>
      <c r="HHH1" t="s">
        <v>5794</v>
      </c>
      <c r="HHI1" t="s">
        <v>5795</v>
      </c>
      <c r="HHJ1" t="s">
        <v>5796</v>
      </c>
      <c r="HHK1" t="s">
        <v>5797</v>
      </c>
      <c r="HHL1" t="s">
        <v>5798</v>
      </c>
      <c r="HHM1" t="s">
        <v>5799</v>
      </c>
      <c r="HHN1" t="s">
        <v>5800</v>
      </c>
      <c r="HHO1" t="s">
        <v>5801</v>
      </c>
      <c r="HHP1" t="s">
        <v>5802</v>
      </c>
      <c r="HHQ1" t="s">
        <v>5803</v>
      </c>
      <c r="HHR1" t="s">
        <v>5804</v>
      </c>
      <c r="HHS1" t="s">
        <v>5805</v>
      </c>
      <c r="HHT1" t="s">
        <v>5806</v>
      </c>
      <c r="HHU1" t="s">
        <v>5807</v>
      </c>
      <c r="HHV1" t="s">
        <v>5808</v>
      </c>
      <c r="HHW1" t="s">
        <v>5809</v>
      </c>
      <c r="HHX1" t="s">
        <v>5810</v>
      </c>
      <c r="HHY1" t="s">
        <v>5811</v>
      </c>
      <c r="HHZ1" t="s">
        <v>5812</v>
      </c>
      <c r="HIA1" t="s">
        <v>5813</v>
      </c>
      <c r="HIB1" t="s">
        <v>5814</v>
      </c>
      <c r="HIC1" t="s">
        <v>5815</v>
      </c>
      <c r="HID1" t="s">
        <v>5816</v>
      </c>
      <c r="HIE1" t="s">
        <v>5817</v>
      </c>
      <c r="HIF1" t="s">
        <v>5818</v>
      </c>
      <c r="HIG1" t="s">
        <v>5819</v>
      </c>
      <c r="HIH1" t="s">
        <v>5820</v>
      </c>
      <c r="HII1" t="s">
        <v>5821</v>
      </c>
      <c r="HIJ1" t="s">
        <v>5822</v>
      </c>
      <c r="HIK1" t="s">
        <v>5823</v>
      </c>
      <c r="HIL1" t="s">
        <v>5824</v>
      </c>
      <c r="HIM1" t="s">
        <v>5825</v>
      </c>
      <c r="HIN1" t="s">
        <v>5826</v>
      </c>
      <c r="HIO1" t="s">
        <v>5827</v>
      </c>
      <c r="HIP1" t="s">
        <v>5828</v>
      </c>
      <c r="HIQ1" t="s">
        <v>5829</v>
      </c>
      <c r="HIR1" t="s">
        <v>5830</v>
      </c>
      <c r="HIS1" t="s">
        <v>5831</v>
      </c>
      <c r="HIT1" t="s">
        <v>5832</v>
      </c>
      <c r="HIU1" t="s">
        <v>5833</v>
      </c>
      <c r="HIV1" t="s">
        <v>5834</v>
      </c>
      <c r="HIW1" t="s">
        <v>5835</v>
      </c>
      <c r="HIX1" t="s">
        <v>5836</v>
      </c>
      <c r="HIY1" t="s">
        <v>5837</v>
      </c>
      <c r="HIZ1" t="s">
        <v>5838</v>
      </c>
      <c r="HJA1" t="s">
        <v>5839</v>
      </c>
      <c r="HJB1" t="s">
        <v>5840</v>
      </c>
      <c r="HJC1" t="s">
        <v>5841</v>
      </c>
      <c r="HJD1" t="s">
        <v>5842</v>
      </c>
      <c r="HJE1" t="s">
        <v>5843</v>
      </c>
      <c r="HJF1" t="s">
        <v>5844</v>
      </c>
      <c r="HJG1" t="s">
        <v>5845</v>
      </c>
      <c r="HJH1" t="s">
        <v>5846</v>
      </c>
      <c r="HJI1" t="s">
        <v>5847</v>
      </c>
      <c r="HJJ1" t="s">
        <v>5848</v>
      </c>
      <c r="HJK1" t="s">
        <v>5849</v>
      </c>
      <c r="HJL1" t="s">
        <v>5850</v>
      </c>
      <c r="HJM1" t="s">
        <v>5851</v>
      </c>
      <c r="HJN1" t="s">
        <v>5852</v>
      </c>
      <c r="HJO1" t="s">
        <v>5853</v>
      </c>
      <c r="HJP1" t="s">
        <v>5854</v>
      </c>
      <c r="HJQ1" t="s">
        <v>5855</v>
      </c>
      <c r="HJR1" t="s">
        <v>5856</v>
      </c>
      <c r="HJS1" t="s">
        <v>5857</v>
      </c>
      <c r="HJT1" t="s">
        <v>5858</v>
      </c>
      <c r="HJU1" t="s">
        <v>5859</v>
      </c>
      <c r="HJV1" t="s">
        <v>5860</v>
      </c>
      <c r="HJW1" t="s">
        <v>5861</v>
      </c>
      <c r="HJX1" t="s">
        <v>5862</v>
      </c>
      <c r="HJY1" t="s">
        <v>5863</v>
      </c>
      <c r="HJZ1" t="s">
        <v>5864</v>
      </c>
      <c r="HKA1" t="s">
        <v>5865</v>
      </c>
      <c r="HKB1" t="s">
        <v>5866</v>
      </c>
      <c r="HKC1" t="s">
        <v>5867</v>
      </c>
      <c r="HKD1" t="s">
        <v>5868</v>
      </c>
      <c r="HKE1" t="s">
        <v>5869</v>
      </c>
      <c r="HKF1" t="s">
        <v>5870</v>
      </c>
      <c r="HKG1" t="s">
        <v>5871</v>
      </c>
      <c r="HKH1" t="s">
        <v>5872</v>
      </c>
      <c r="HKI1" t="s">
        <v>5873</v>
      </c>
      <c r="HKJ1" t="s">
        <v>5874</v>
      </c>
      <c r="HKK1" t="s">
        <v>5875</v>
      </c>
      <c r="HKL1" t="s">
        <v>5876</v>
      </c>
      <c r="HKM1" t="s">
        <v>5877</v>
      </c>
      <c r="HKN1" t="s">
        <v>5878</v>
      </c>
      <c r="HKO1" t="s">
        <v>5879</v>
      </c>
      <c r="HKP1" t="s">
        <v>5880</v>
      </c>
      <c r="HKQ1" t="s">
        <v>5881</v>
      </c>
      <c r="HKR1" t="s">
        <v>5882</v>
      </c>
      <c r="HKS1" t="s">
        <v>5883</v>
      </c>
      <c r="HKT1" t="s">
        <v>5884</v>
      </c>
      <c r="HKU1" t="s">
        <v>5885</v>
      </c>
      <c r="HKV1" t="s">
        <v>5886</v>
      </c>
      <c r="HKW1" t="s">
        <v>5887</v>
      </c>
      <c r="HKX1" t="s">
        <v>5888</v>
      </c>
      <c r="HKY1" t="s">
        <v>5889</v>
      </c>
      <c r="HKZ1" t="s">
        <v>5890</v>
      </c>
      <c r="HLA1" t="s">
        <v>5891</v>
      </c>
      <c r="HLB1" t="s">
        <v>5892</v>
      </c>
      <c r="HLC1" t="s">
        <v>5893</v>
      </c>
      <c r="HLD1" t="s">
        <v>5894</v>
      </c>
      <c r="HLE1" t="s">
        <v>5895</v>
      </c>
      <c r="HLF1" t="s">
        <v>5896</v>
      </c>
      <c r="HLG1" t="s">
        <v>5897</v>
      </c>
      <c r="HLH1" t="s">
        <v>5898</v>
      </c>
      <c r="HLI1" t="s">
        <v>5899</v>
      </c>
      <c r="HLJ1" t="s">
        <v>5900</v>
      </c>
      <c r="HLK1" t="s">
        <v>5901</v>
      </c>
      <c r="HLL1" t="s">
        <v>5902</v>
      </c>
      <c r="HLM1" t="s">
        <v>5903</v>
      </c>
      <c r="HLN1" t="s">
        <v>5904</v>
      </c>
      <c r="HLO1" t="s">
        <v>5905</v>
      </c>
      <c r="HLP1" t="s">
        <v>5906</v>
      </c>
      <c r="HLQ1" t="s">
        <v>5907</v>
      </c>
      <c r="HLR1" t="s">
        <v>5908</v>
      </c>
      <c r="HLS1" t="s">
        <v>5909</v>
      </c>
      <c r="HLT1" t="s">
        <v>5910</v>
      </c>
      <c r="HLU1" t="s">
        <v>5911</v>
      </c>
      <c r="HLV1" t="s">
        <v>5912</v>
      </c>
      <c r="HLW1" t="s">
        <v>5913</v>
      </c>
      <c r="HLX1" t="s">
        <v>5914</v>
      </c>
      <c r="HLY1" t="s">
        <v>5915</v>
      </c>
      <c r="HLZ1" t="s">
        <v>5916</v>
      </c>
      <c r="HMA1" t="s">
        <v>5917</v>
      </c>
      <c r="HMB1" t="s">
        <v>5918</v>
      </c>
      <c r="HMC1" t="s">
        <v>5919</v>
      </c>
      <c r="HMD1" t="s">
        <v>5920</v>
      </c>
      <c r="HME1" t="s">
        <v>5921</v>
      </c>
      <c r="HMF1" t="s">
        <v>5922</v>
      </c>
      <c r="HMG1" t="s">
        <v>5923</v>
      </c>
      <c r="HMH1" t="s">
        <v>5924</v>
      </c>
      <c r="HMI1" t="s">
        <v>5925</v>
      </c>
      <c r="HMJ1" t="s">
        <v>5926</v>
      </c>
      <c r="HMK1" t="s">
        <v>5927</v>
      </c>
      <c r="HML1" t="s">
        <v>5928</v>
      </c>
      <c r="HMM1" t="s">
        <v>5929</v>
      </c>
      <c r="HMN1" t="s">
        <v>5930</v>
      </c>
      <c r="HMO1" t="s">
        <v>5931</v>
      </c>
      <c r="HMP1" t="s">
        <v>5932</v>
      </c>
      <c r="HMQ1" t="s">
        <v>5933</v>
      </c>
      <c r="HMR1" t="s">
        <v>5934</v>
      </c>
      <c r="HMS1" t="s">
        <v>5935</v>
      </c>
      <c r="HMT1" t="s">
        <v>5936</v>
      </c>
      <c r="HMU1" t="s">
        <v>5937</v>
      </c>
      <c r="HMV1" t="s">
        <v>5938</v>
      </c>
      <c r="HMW1" t="s">
        <v>5939</v>
      </c>
      <c r="HMX1" t="s">
        <v>5940</v>
      </c>
      <c r="HMY1" t="s">
        <v>5941</v>
      </c>
      <c r="HMZ1" t="s">
        <v>5942</v>
      </c>
      <c r="HNA1" t="s">
        <v>5943</v>
      </c>
      <c r="HNB1" t="s">
        <v>5944</v>
      </c>
      <c r="HNC1" t="s">
        <v>5945</v>
      </c>
      <c r="HND1" t="s">
        <v>5946</v>
      </c>
      <c r="HNE1" t="s">
        <v>5947</v>
      </c>
      <c r="HNF1" t="s">
        <v>5948</v>
      </c>
      <c r="HNG1" t="s">
        <v>5949</v>
      </c>
      <c r="HNH1" t="s">
        <v>5950</v>
      </c>
      <c r="HNI1" t="s">
        <v>5951</v>
      </c>
      <c r="HNJ1" t="s">
        <v>5952</v>
      </c>
      <c r="HNK1" t="s">
        <v>5953</v>
      </c>
      <c r="HNL1" t="s">
        <v>5954</v>
      </c>
      <c r="HNM1" t="s">
        <v>5955</v>
      </c>
      <c r="HNN1" t="s">
        <v>5956</v>
      </c>
      <c r="HNO1" t="s">
        <v>5957</v>
      </c>
      <c r="HNP1" t="s">
        <v>5958</v>
      </c>
      <c r="HNQ1" t="s">
        <v>5959</v>
      </c>
      <c r="HNR1" t="s">
        <v>5960</v>
      </c>
      <c r="HNS1" t="s">
        <v>5961</v>
      </c>
      <c r="HNT1" t="s">
        <v>5962</v>
      </c>
      <c r="HNU1" t="s">
        <v>5963</v>
      </c>
      <c r="HNV1" t="s">
        <v>5964</v>
      </c>
      <c r="HNW1" t="s">
        <v>5965</v>
      </c>
      <c r="HNX1" t="s">
        <v>5966</v>
      </c>
      <c r="HNY1" t="s">
        <v>5967</v>
      </c>
      <c r="HNZ1" t="s">
        <v>5968</v>
      </c>
      <c r="HOA1" t="s">
        <v>5969</v>
      </c>
      <c r="HOB1" t="s">
        <v>5970</v>
      </c>
      <c r="HOC1" t="s">
        <v>5971</v>
      </c>
      <c r="HOD1" t="s">
        <v>5972</v>
      </c>
      <c r="HOE1" t="s">
        <v>5973</v>
      </c>
      <c r="HOF1" t="s">
        <v>5974</v>
      </c>
      <c r="HOG1" t="s">
        <v>5975</v>
      </c>
      <c r="HOH1" t="s">
        <v>5976</v>
      </c>
      <c r="HOI1" t="s">
        <v>5977</v>
      </c>
      <c r="HOJ1" t="s">
        <v>5978</v>
      </c>
      <c r="HOK1" t="s">
        <v>5979</v>
      </c>
      <c r="HOL1" t="s">
        <v>5980</v>
      </c>
      <c r="HOM1" t="s">
        <v>5981</v>
      </c>
      <c r="HON1" t="s">
        <v>5982</v>
      </c>
      <c r="HOO1" t="s">
        <v>5983</v>
      </c>
      <c r="HOP1" t="s">
        <v>5984</v>
      </c>
      <c r="HOQ1" t="s">
        <v>5985</v>
      </c>
      <c r="HOR1" t="s">
        <v>5986</v>
      </c>
      <c r="HOS1" t="s">
        <v>5987</v>
      </c>
      <c r="HOT1" t="s">
        <v>5988</v>
      </c>
      <c r="HOU1" t="s">
        <v>5989</v>
      </c>
      <c r="HOV1" t="s">
        <v>5990</v>
      </c>
      <c r="HOW1" t="s">
        <v>5991</v>
      </c>
      <c r="HOX1" t="s">
        <v>5992</v>
      </c>
      <c r="HOY1" t="s">
        <v>5993</v>
      </c>
      <c r="HOZ1" t="s">
        <v>5994</v>
      </c>
      <c r="HPA1" t="s">
        <v>5995</v>
      </c>
      <c r="HPB1" t="s">
        <v>5996</v>
      </c>
      <c r="HPC1" t="s">
        <v>5997</v>
      </c>
      <c r="HPD1" t="s">
        <v>5998</v>
      </c>
      <c r="HPE1" t="s">
        <v>5999</v>
      </c>
      <c r="HPF1" t="s">
        <v>6000</v>
      </c>
      <c r="HPG1" t="s">
        <v>6001</v>
      </c>
      <c r="HPH1" t="s">
        <v>6002</v>
      </c>
      <c r="HPI1" t="s">
        <v>6003</v>
      </c>
      <c r="HPJ1" t="s">
        <v>6004</v>
      </c>
      <c r="HPK1" t="s">
        <v>6005</v>
      </c>
      <c r="HPL1" t="s">
        <v>6006</v>
      </c>
      <c r="HPM1" t="s">
        <v>6007</v>
      </c>
      <c r="HPN1" t="s">
        <v>6008</v>
      </c>
      <c r="HPO1" t="s">
        <v>6009</v>
      </c>
      <c r="HPP1" t="s">
        <v>6010</v>
      </c>
      <c r="HPQ1" t="s">
        <v>6011</v>
      </c>
      <c r="HPR1" t="s">
        <v>6012</v>
      </c>
      <c r="HPS1" t="s">
        <v>6013</v>
      </c>
      <c r="HPT1" t="s">
        <v>6014</v>
      </c>
      <c r="HPU1" t="s">
        <v>6015</v>
      </c>
      <c r="HPV1" t="s">
        <v>6016</v>
      </c>
      <c r="HPW1" t="s">
        <v>6017</v>
      </c>
      <c r="HPX1" t="s">
        <v>6018</v>
      </c>
      <c r="HPY1" t="s">
        <v>6019</v>
      </c>
      <c r="HPZ1" t="s">
        <v>6020</v>
      </c>
      <c r="HQA1" t="s">
        <v>6021</v>
      </c>
      <c r="HQB1" t="s">
        <v>6022</v>
      </c>
      <c r="HQC1" t="s">
        <v>6023</v>
      </c>
      <c r="HQD1" t="s">
        <v>6024</v>
      </c>
      <c r="HQE1" t="s">
        <v>6025</v>
      </c>
      <c r="HQF1" t="s">
        <v>6026</v>
      </c>
      <c r="HQG1" t="s">
        <v>6027</v>
      </c>
      <c r="HQH1" t="s">
        <v>6028</v>
      </c>
      <c r="HQI1" t="s">
        <v>6029</v>
      </c>
      <c r="HQJ1" t="s">
        <v>6030</v>
      </c>
      <c r="HQK1" t="s">
        <v>6031</v>
      </c>
      <c r="HQL1" t="s">
        <v>6032</v>
      </c>
      <c r="HQM1" t="s">
        <v>6033</v>
      </c>
      <c r="HQN1" t="s">
        <v>6034</v>
      </c>
      <c r="HQO1" t="s">
        <v>6035</v>
      </c>
      <c r="HQP1" t="s">
        <v>6036</v>
      </c>
      <c r="HQQ1" t="s">
        <v>6037</v>
      </c>
      <c r="HQR1" t="s">
        <v>6038</v>
      </c>
      <c r="HQS1" t="s">
        <v>6039</v>
      </c>
      <c r="HQT1" t="s">
        <v>6040</v>
      </c>
      <c r="HQU1" t="s">
        <v>6041</v>
      </c>
      <c r="HQV1" t="s">
        <v>6042</v>
      </c>
      <c r="HQW1" t="s">
        <v>6043</v>
      </c>
      <c r="HQX1" t="s">
        <v>6044</v>
      </c>
      <c r="HQY1" t="s">
        <v>6045</v>
      </c>
      <c r="HQZ1" t="s">
        <v>6046</v>
      </c>
      <c r="HRA1" t="s">
        <v>6047</v>
      </c>
      <c r="HRB1" t="s">
        <v>6048</v>
      </c>
      <c r="HRC1" t="s">
        <v>6049</v>
      </c>
      <c r="HRD1" t="s">
        <v>6050</v>
      </c>
      <c r="HRE1" t="s">
        <v>6051</v>
      </c>
      <c r="HRF1" t="s">
        <v>6052</v>
      </c>
      <c r="HRG1" t="s">
        <v>6053</v>
      </c>
      <c r="HRH1" t="s">
        <v>6054</v>
      </c>
      <c r="HRI1" t="s">
        <v>6055</v>
      </c>
      <c r="HRJ1" t="s">
        <v>6056</v>
      </c>
      <c r="HRK1" t="s">
        <v>6057</v>
      </c>
      <c r="HRL1" t="s">
        <v>6058</v>
      </c>
      <c r="HRM1" t="s">
        <v>6059</v>
      </c>
      <c r="HRN1" t="s">
        <v>6060</v>
      </c>
      <c r="HRO1" t="s">
        <v>6061</v>
      </c>
      <c r="HRP1" t="s">
        <v>6062</v>
      </c>
      <c r="HRQ1" t="s">
        <v>6063</v>
      </c>
      <c r="HRR1" t="s">
        <v>6064</v>
      </c>
      <c r="HRS1" t="s">
        <v>6065</v>
      </c>
      <c r="HRT1" t="s">
        <v>6066</v>
      </c>
      <c r="HRU1" t="s">
        <v>6067</v>
      </c>
      <c r="HRV1" t="s">
        <v>6068</v>
      </c>
      <c r="HRW1" t="s">
        <v>6069</v>
      </c>
      <c r="HRX1" t="s">
        <v>6070</v>
      </c>
      <c r="HRY1" t="s">
        <v>6071</v>
      </c>
      <c r="HRZ1" t="s">
        <v>6072</v>
      </c>
      <c r="HSA1" t="s">
        <v>6073</v>
      </c>
      <c r="HSB1" t="s">
        <v>6074</v>
      </c>
      <c r="HSC1" t="s">
        <v>6075</v>
      </c>
      <c r="HSD1" t="s">
        <v>6076</v>
      </c>
      <c r="HSE1" t="s">
        <v>6077</v>
      </c>
      <c r="HSF1" t="s">
        <v>6078</v>
      </c>
      <c r="HSG1" t="s">
        <v>6079</v>
      </c>
      <c r="HSH1" t="s">
        <v>6080</v>
      </c>
      <c r="HSI1" t="s">
        <v>6081</v>
      </c>
      <c r="HSJ1" t="s">
        <v>6082</v>
      </c>
      <c r="HSK1" t="s">
        <v>6083</v>
      </c>
      <c r="HSL1" t="s">
        <v>6084</v>
      </c>
      <c r="HSM1" t="s">
        <v>6085</v>
      </c>
      <c r="HSN1" t="s">
        <v>6086</v>
      </c>
      <c r="HSO1" t="s">
        <v>6087</v>
      </c>
      <c r="HSP1" t="s">
        <v>6088</v>
      </c>
      <c r="HSQ1" t="s">
        <v>6089</v>
      </c>
      <c r="HSR1" t="s">
        <v>6090</v>
      </c>
      <c r="HSS1" t="s">
        <v>6091</v>
      </c>
      <c r="HST1" t="s">
        <v>6092</v>
      </c>
      <c r="HSU1" t="s">
        <v>6093</v>
      </c>
      <c r="HSV1" t="s">
        <v>6094</v>
      </c>
      <c r="HSW1" t="s">
        <v>6095</v>
      </c>
      <c r="HSX1" t="s">
        <v>6096</v>
      </c>
      <c r="HSY1" t="s">
        <v>6097</v>
      </c>
      <c r="HSZ1" t="s">
        <v>6098</v>
      </c>
      <c r="HTA1" t="s">
        <v>6099</v>
      </c>
      <c r="HTB1" t="s">
        <v>6100</v>
      </c>
      <c r="HTC1" t="s">
        <v>6101</v>
      </c>
      <c r="HTD1" t="s">
        <v>6102</v>
      </c>
      <c r="HTE1" t="s">
        <v>6103</v>
      </c>
      <c r="HTF1" t="s">
        <v>6104</v>
      </c>
      <c r="HTG1" t="s">
        <v>6105</v>
      </c>
      <c r="HTH1" t="s">
        <v>6106</v>
      </c>
      <c r="HTI1" t="s">
        <v>6107</v>
      </c>
      <c r="HTJ1" t="s">
        <v>6108</v>
      </c>
      <c r="HTK1" t="s">
        <v>6109</v>
      </c>
      <c r="HTL1" t="s">
        <v>6110</v>
      </c>
      <c r="HTM1" t="s">
        <v>6111</v>
      </c>
      <c r="HTN1" t="s">
        <v>6112</v>
      </c>
      <c r="HTO1" t="s">
        <v>6113</v>
      </c>
      <c r="HTP1" t="s">
        <v>6114</v>
      </c>
      <c r="HTQ1" t="s">
        <v>6115</v>
      </c>
      <c r="HTR1" t="s">
        <v>6116</v>
      </c>
      <c r="HTS1" t="s">
        <v>6117</v>
      </c>
      <c r="HTT1" t="s">
        <v>6118</v>
      </c>
      <c r="HTU1" t="s">
        <v>6119</v>
      </c>
      <c r="HTV1" t="s">
        <v>6120</v>
      </c>
      <c r="HTW1" t="s">
        <v>6121</v>
      </c>
      <c r="HTX1" t="s">
        <v>6122</v>
      </c>
      <c r="HTY1" t="s">
        <v>6123</v>
      </c>
      <c r="HTZ1" t="s">
        <v>6124</v>
      </c>
      <c r="HUA1" t="s">
        <v>6125</v>
      </c>
      <c r="HUB1" t="s">
        <v>6126</v>
      </c>
      <c r="HUC1" t="s">
        <v>6127</v>
      </c>
      <c r="HUD1" t="s">
        <v>6128</v>
      </c>
      <c r="HUE1" t="s">
        <v>6129</v>
      </c>
      <c r="HUF1" t="s">
        <v>6130</v>
      </c>
      <c r="HUG1" t="s">
        <v>6131</v>
      </c>
      <c r="HUH1" t="s">
        <v>6132</v>
      </c>
      <c r="HUI1" t="s">
        <v>6133</v>
      </c>
      <c r="HUJ1" t="s">
        <v>6134</v>
      </c>
      <c r="HUK1" t="s">
        <v>6135</v>
      </c>
      <c r="HUL1" t="s">
        <v>6136</v>
      </c>
      <c r="HUM1" t="s">
        <v>6137</v>
      </c>
      <c r="HUN1" t="s">
        <v>6138</v>
      </c>
      <c r="HUO1" t="s">
        <v>6139</v>
      </c>
      <c r="HUP1" t="s">
        <v>6140</v>
      </c>
      <c r="HUQ1" t="s">
        <v>6141</v>
      </c>
      <c r="HUR1" t="s">
        <v>6142</v>
      </c>
      <c r="HUS1" t="s">
        <v>6143</v>
      </c>
      <c r="HUT1" t="s">
        <v>6144</v>
      </c>
      <c r="HUU1" t="s">
        <v>6145</v>
      </c>
      <c r="HUV1" t="s">
        <v>6146</v>
      </c>
      <c r="HUW1" t="s">
        <v>6147</v>
      </c>
      <c r="HUX1" t="s">
        <v>6148</v>
      </c>
      <c r="HUY1" t="s">
        <v>6149</v>
      </c>
      <c r="HUZ1" t="s">
        <v>6150</v>
      </c>
      <c r="HVA1" t="s">
        <v>6151</v>
      </c>
      <c r="HVB1" t="s">
        <v>6152</v>
      </c>
      <c r="HVC1" t="s">
        <v>6153</v>
      </c>
      <c r="HVD1" t="s">
        <v>6154</v>
      </c>
      <c r="HVE1" t="s">
        <v>6155</v>
      </c>
      <c r="HVF1" t="s">
        <v>6156</v>
      </c>
      <c r="HVG1" t="s">
        <v>6157</v>
      </c>
      <c r="HVH1" t="s">
        <v>6158</v>
      </c>
      <c r="HVI1" t="s">
        <v>6159</v>
      </c>
      <c r="HVJ1" t="s">
        <v>6160</v>
      </c>
      <c r="HVK1" t="s">
        <v>6161</v>
      </c>
      <c r="HVL1" t="s">
        <v>6162</v>
      </c>
      <c r="HVM1" t="s">
        <v>6163</v>
      </c>
      <c r="HVN1" t="s">
        <v>6164</v>
      </c>
      <c r="HVO1" t="s">
        <v>6165</v>
      </c>
      <c r="HVP1" t="s">
        <v>6166</v>
      </c>
      <c r="HVQ1" t="s">
        <v>6167</v>
      </c>
      <c r="HVR1" t="s">
        <v>6168</v>
      </c>
      <c r="HVS1" t="s">
        <v>6169</v>
      </c>
      <c r="HVT1" t="s">
        <v>6170</v>
      </c>
      <c r="HVU1" t="s">
        <v>6171</v>
      </c>
      <c r="HVV1" t="s">
        <v>6172</v>
      </c>
      <c r="HVW1" t="s">
        <v>6173</v>
      </c>
      <c r="HVX1" t="s">
        <v>6174</v>
      </c>
      <c r="HVY1" t="s">
        <v>6175</v>
      </c>
      <c r="HVZ1" t="s">
        <v>6176</v>
      </c>
      <c r="HWA1" t="s">
        <v>6177</v>
      </c>
      <c r="HWB1" t="s">
        <v>6178</v>
      </c>
      <c r="HWC1" t="s">
        <v>6179</v>
      </c>
      <c r="HWD1" t="s">
        <v>6180</v>
      </c>
      <c r="HWE1" t="s">
        <v>6181</v>
      </c>
      <c r="HWF1" t="s">
        <v>6182</v>
      </c>
      <c r="HWG1" t="s">
        <v>6183</v>
      </c>
      <c r="HWH1" t="s">
        <v>6184</v>
      </c>
      <c r="HWI1" t="s">
        <v>6185</v>
      </c>
      <c r="HWJ1" t="s">
        <v>6186</v>
      </c>
      <c r="HWK1" t="s">
        <v>6187</v>
      </c>
      <c r="HWL1" t="s">
        <v>6188</v>
      </c>
      <c r="HWM1" t="s">
        <v>6189</v>
      </c>
      <c r="HWN1" t="s">
        <v>6190</v>
      </c>
      <c r="HWO1" t="s">
        <v>6191</v>
      </c>
      <c r="HWP1" t="s">
        <v>6192</v>
      </c>
      <c r="HWQ1" t="s">
        <v>6193</v>
      </c>
      <c r="HWR1" t="s">
        <v>6194</v>
      </c>
      <c r="HWS1" t="s">
        <v>6195</v>
      </c>
      <c r="HWT1" t="s">
        <v>6196</v>
      </c>
      <c r="HWU1" t="s">
        <v>6197</v>
      </c>
      <c r="HWV1" t="s">
        <v>6198</v>
      </c>
      <c r="HWW1" t="s">
        <v>6199</v>
      </c>
      <c r="HWX1" t="s">
        <v>6200</v>
      </c>
      <c r="HWY1" t="s">
        <v>6201</v>
      </c>
      <c r="HWZ1" t="s">
        <v>6202</v>
      </c>
      <c r="HXA1" t="s">
        <v>6203</v>
      </c>
      <c r="HXB1" t="s">
        <v>6204</v>
      </c>
      <c r="HXC1" t="s">
        <v>6205</v>
      </c>
      <c r="HXD1" t="s">
        <v>6206</v>
      </c>
      <c r="HXE1" t="s">
        <v>6207</v>
      </c>
      <c r="HXF1" t="s">
        <v>6208</v>
      </c>
      <c r="HXG1" t="s">
        <v>6209</v>
      </c>
      <c r="HXH1" t="s">
        <v>6210</v>
      </c>
      <c r="HXI1" t="s">
        <v>6211</v>
      </c>
      <c r="HXJ1" t="s">
        <v>6212</v>
      </c>
      <c r="HXK1" t="s">
        <v>6213</v>
      </c>
      <c r="HXL1" t="s">
        <v>6214</v>
      </c>
      <c r="HXM1" t="s">
        <v>6215</v>
      </c>
      <c r="HXN1" t="s">
        <v>6216</v>
      </c>
      <c r="HXO1" t="s">
        <v>6217</v>
      </c>
      <c r="HXP1" t="s">
        <v>6218</v>
      </c>
      <c r="HXQ1" t="s">
        <v>6219</v>
      </c>
      <c r="HXR1" t="s">
        <v>6220</v>
      </c>
      <c r="HXS1" t="s">
        <v>6221</v>
      </c>
      <c r="HXT1" t="s">
        <v>6222</v>
      </c>
      <c r="HXU1" t="s">
        <v>6223</v>
      </c>
      <c r="HXV1" t="s">
        <v>6224</v>
      </c>
      <c r="HXW1" t="s">
        <v>6225</v>
      </c>
      <c r="HXX1" t="s">
        <v>6226</v>
      </c>
      <c r="HXY1" t="s">
        <v>6227</v>
      </c>
      <c r="HXZ1" t="s">
        <v>6228</v>
      </c>
      <c r="HYA1" t="s">
        <v>6229</v>
      </c>
      <c r="HYB1" t="s">
        <v>6230</v>
      </c>
      <c r="HYC1" t="s">
        <v>6231</v>
      </c>
      <c r="HYD1" t="s">
        <v>6232</v>
      </c>
      <c r="HYE1" t="s">
        <v>6233</v>
      </c>
      <c r="HYF1" t="s">
        <v>6234</v>
      </c>
      <c r="HYG1" t="s">
        <v>6235</v>
      </c>
      <c r="HYH1" t="s">
        <v>6236</v>
      </c>
      <c r="HYI1" t="s">
        <v>6237</v>
      </c>
      <c r="HYJ1" t="s">
        <v>6238</v>
      </c>
      <c r="HYK1" t="s">
        <v>6239</v>
      </c>
      <c r="HYL1" t="s">
        <v>6240</v>
      </c>
      <c r="HYM1" t="s">
        <v>6241</v>
      </c>
      <c r="HYN1" t="s">
        <v>6242</v>
      </c>
      <c r="HYO1" t="s">
        <v>6243</v>
      </c>
      <c r="HYP1" t="s">
        <v>6244</v>
      </c>
      <c r="HYQ1" t="s">
        <v>6245</v>
      </c>
      <c r="HYR1" t="s">
        <v>6246</v>
      </c>
      <c r="HYS1" t="s">
        <v>6247</v>
      </c>
      <c r="HYT1" t="s">
        <v>6248</v>
      </c>
      <c r="HYU1" t="s">
        <v>6249</v>
      </c>
      <c r="HYV1" t="s">
        <v>6250</v>
      </c>
      <c r="HYW1" t="s">
        <v>6251</v>
      </c>
      <c r="HYX1" t="s">
        <v>6252</v>
      </c>
      <c r="HYY1" t="s">
        <v>6253</v>
      </c>
      <c r="HYZ1" t="s">
        <v>6254</v>
      </c>
      <c r="HZA1" t="s">
        <v>6255</v>
      </c>
      <c r="HZB1" t="s">
        <v>6256</v>
      </c>
      <c r="HZC1" t="s">
        <v>6257</v>
      </c>
      <c r="HZD1" t="s">
        <v>6258</v>
      </c>
      <c r="HZE1" t="s">
        <v>6259</v>
      </c>
      <c r="HZF1" t="s">
        <v>6260</v>
      </c>
      <c r="HZG1" t="s">
        <v>6261</v>
      </c>
      <c r="HZH1" t="s">
        <v>6262</v>
      </c>
      <c r="HZI1" t="s">
        <v>6263</v>
      </c>
      <c r="HZJ1" t="s">
        <v>6264</v>
      </c>
      <c r="HZK1" t="s">
        <v>6265</v>
      </c>
      <c r="HZL1" t="s">
        <v>6266</v>
      </c>
      <c r="HZM1" t="s">
        <v>6267</v>
      </c>
      <c r="HZN1" t="s">
        <v>6268</v>
      </c>
      <c r="HZO1" t="s">
        <v>6269</v>
      </c>
      <c r="HZP1" t="s">
        <v>6270</v>
      </c>
      <c r="HZQ1" t="s">
        <v>6271</v>
      </c>
      <c r="HZR1" t="s">
        <v>6272</v>
      </c>
      <c r="HZS1" t="s">
        <v>6273</v>
      </c>
      <c r="HZT1" t="s">
        <v>6274</v>
      </c>
      <c r="HZU1" t="s">
        <v>6275</v>
      </c>
      <c r="HZV1" t="s">
        <v>6276</v>
      </c>
      <c r="HZW1" t="s">
        <v>6277</v>
      </c>
      <c r="HZX1" t="s">
        <v>6278</v>
      </c>
      <c r="HZY1" t="s">
        <v>6279</v>
      </c>
      <c r="HZZ1" t="s">
        <v>6280</v>
      </c>
      <c r="IAA1" t="s">
        <v>6281</v>
      </c>
      <c r="IAB1" t="s">
        <v>6282</v>
      </c>
      <c r="IAC1" t="s">
        <v>6283</v>
      </c>
      <c r="IAD1" t="s">
        <v>6284</v>
      </c>
      <c r="IAE1" t="s">
        <v>6285</v>
      </c>
      <c r="IAF1" t="s">
        <v>6286</v>
      </c>
      <c r="IAG1" t="s">
        <v>6287</v>
      </c>
      <c r="IAH1" t="s">
        <v>6288</v>
      </c>
      <c r="IAI1" t="s">
        <v>6289</v>
      </c>
      <c r="IAJ1" t="s">
        <v>6290</v>
      </c>
      <c r="IAK1" t="s">
        <v>6291</v>
      </c>
      <c r="IAL1" t="s">
        <v>6292</v>
      </c>
      <c r="IAM1" t="s">
        <v>6293</v>
      </c>
      <c r="IAN1" t="s">
        <v>6294</v>
      </c>
      <c r="IAO1" t="s">
        <v>6295</v>
      </c>
      <c r="IAP1" t="s">
        <v>6296</v>
      </c>
      <c r="IAQ1" t="s">
        <v>6297</v>
      </c>
      <c r="IAR1" t="s">
        <v>6298</v>
      </c>
      <c r="IAS1" t="s">
        <v>6299</v>
      </c>
      <c r="IAT1" t="s">
        <v>6300</v>
      </c>
      <c r="IAU1" t="s">
        <v>6301</v>
      </c>
      <c r="IAV1" t="s">
        <v>6302</v>
      </c>
      <c r="IAW1" t="s">
        <v>6303</v>
      </c>
      <c r="IAX1" t="s">
        <v>6304</v>
      </c>
      <c r="IAY1" t="s">
        <v>6305</v>
      </c>
      <c r="IAZ1" t="s">
        <v>6306</v>
      </c>
      <c r="IBA1" t="s">
        <v>6307</v>
      </c>
      <c r="IBB1" t="s">
        <v>6308</v>
      </c>
      <c r="IBC1" t="s">
        <v>6309</v>
      </c>
      <c r="IBD1" t="s">
        <v>6310</v>
      </c>
      <c r="IBE1" t="s">
        <v>6311</v>
      </c>
      <c r="IBF1" t="s">
        <v>6312</v>
      </c>
      <c r="IBG1" t="s">
        <v>6313</v>
      </c>
      <c r="IBH1" t="s">
        <v>6314</v>
      </c>
      <c r="IBI1" t="s">
        <v>6315</v>
      </c>
      <c r="IBJ1" t="s">
        <v>6316</v>
      </c>
      <c r="IBK1" t="s">
        <v>6317</v>
      </c>
      <c r="IBL1" t="s">
        <v>6318</v>
      </c>
      <c r="IBM1" t="s">
        <v>6319</v>
      </c>
      <c r="IBN1" t="s">
        <v>6320</v>
      </c>
      <c r="IBO1" t="s">
        <v>6321</v>
      </c>
      <c r="IBP1" t="s">
        <v>6322</v>
      </c>
      <c r="IBQ1" t="s">
        <v>6323</v>
      </c>
      <c r="IBR1" t="s">
        <v>6324</v>
      </c>
      <c r="IBS1" t="s">
        <v>6325</v>
      </c>
      <c r="IBT1" t="s">
        <v>6326</v>
      </c>
      <c r="IBU1" t="s">
        <v>6327</v>
      </c>
      <c r="IBV1" t="s">
        <v>6328</v>
      </c>
      <c r="IBW1" t="s">
        <v>6329</v>
      </c>
      <c r="IBX1" t="s">
        <v>6330</v>
      </c>
      <c r="IBY1" t="s">
        <v>6331</v>
      </c>
      <c r="IBZ1" t="s">
        <v>6332</v>
      </c>
      <c r="ICA1" t="s">
        <v>6333</v>
      </c>
      <c r="ICB1" t="s">
        <v>6334</v>
      </c>
      <c r="ICC1" t="s">
        <v>6335</v>
      </c>
      <c r="ICD1" t="s">
        <v>6336</v>
      </c>
      <c r="ICE1" t="s">
        <v>6337</v>
      </c>
      <c r="ICF1" t="s">
        <v>6338</v>
      </c>
      <c r="ICG1" t="s">
        <v>6339</v>
      </c>
      <c r="ICH1" t="s">
        <v>6340</v>
      </c>
      <c r="ICI1" t="s">
        <v>6341</v>
      </c>
      <c r="ICJ1" t="s">
        <v>6342</v>
      </c>
      <c r="ICK1" t="s">
        <v>6343</v>
      </c>
      <c r="ICL1" t="s">
        <v>6344</v>
      </c>
      <c r="ICM1" t="s">
        <v>6345</v>
      </c>
      <c r="ICN1" t="s">
        <v>6346</v>
      </c>
      <c r="ICO1" t="s">
        <v>6347</v>
      </c>
      <c r="ICP1" t="s">
        <v>6348</v>
      </c>
      <c r="ICQ1" t="s">
        <v>6349</v>
      </c>
      <c r="ICR1" t="s">
        <v>6350</v>
      </c>
      <c r="ICS1" t="s">
        <v>6351</v>
      </c>
      <c r="ICT1" t="s">
        <v>6352</v>
      </c>
      <c r="ICU1" t="s">
        <v>6353</v>
      </c>
      <c r="ICV1" t="s">
        <v>6354</v>
      </c>
      <c r="ICW1" t="s">
        <v>6355</v>
      </c>
      <c r="ICX1" t="s">
        <v>6356</v>
      </c>
      <c r="ICY1" t="s">
        <v>6357</v>
      </c>
      <c r="ICZ1" t="s">
        <v>6358</v>
      </c>
      <c r="IDA1" t="s">
        <v>6359</v>
      </c>
      <c r="IDB1" t="s">
        <v>6360</v>
      </c>
      <c r="IDC1" t="s">
        <v>6361</v>
      </c>
      <c r="IDD1" t="s">
        <v>6362</v>
      </c>
      <c r="IDE1" t="s">
        <v>6363</v>
      </c>
      <c r="IDF1" t="s">
        <v>6364</v>
      </c>
      <c r="IDG1" t="s">
        <v>6365</v>
      </c>
      <c r="IDH1" t="s">
        <v>6366</v>
      </c>
      <c r="IDI1" t="s">
        <v>6367</v>
      </c>
      <c r="IDJ1" t="s">
        <v>6368</v>
      </c>
      <c r="IDK1" t="s">
        <v>6369</v>
      </c>
      <c r="IDL1" t="s">
        <v>6370</v>
      </c>
      <c r="IDM1" t="s">
        <v>6371</v>
      </c>
      <c r="IDN1" t="s">
        <v>6372</v>
      </c>
      <c r="IDO1" t="s">
        <v>6373</v>
      </c>
      <c r="IDP1" t="s">
        <v>6374</v>
      </c>
      <c r="IDQ1" t="s">
        <v>6375</v>
      </c>
      <c r="IDR1" t="s">
        <v>6376</v>
      </c>
      <c r="IDS1" t="s">
        <v>6377</v>
      </c>
      <c r="IDT1" t="s">
        <v>6378</v>
      </c>
      <c r="IDU1" t="s">
        <v>6379</v>
      </c>
      <c r="IDV1" t="s">
        <v>6380</v>
      </c>
      <c r="IDW1" t="s">
        <v>6381</v>
      </c>
      <c r="IDX1" t="s">
        <v>6382</v>
      </c>
      <c r="IDY1" t="s">
        <v>6383</v>
      </c>
      <c r="IDZ1" t="s">
        <v>6384</v>
      </c>
      <c r="IEA1" t="s">
        <v>6385</v>
      </c>
      <c r="IEB1" t="s">
        <v>6386</v>
      </c>
      <c r="IEC1" t="s">
        <v>6387</v>
      </c>
      <c r="IED1" t="s">
        <v>6388</v>
      </c>
      <c r="IEE1" t="s">
        <v>6389</v>
      </c>
      <c r="IEF1" t="s">
        <v>6390</v>
      </c>
      <c r="IEG1" t="s">
        <v>6391</v>
      </c>
      <c r="IEH1" t="s">
        <v>6392</v>
      </c>
      <c r="IEI1" t="s">
        <v>6393</v>
      </c>
      <c r="IEJ1" t="s">
        <v>6394</v>
      </c>
      <c r="IEK1" t="s">
        <v>6395</v>
      </c>
      <c r="IEL1" t="s">
        <v>6396</v>
      </c>
      <c r="IEM1" t="s">
        <v>6397</v>
      </c>
      <c r="IEN1" t="s">
        <v>6398</v>
      </c>
      <c r="IEO1" t="s">
        <v>6399</v>
      </c>
      <c r="IEP1" t="s">
        <v>6400</v>
      </c>
      <c r="IEQ1" t="s">
        <v>6401</v>
      </c>
      <c r="IER1" t="s">
        <v>6402</v>
      </c>
      <c r="IES1" t="s">
        <v>6403</v>
      </c>
      <c r="IET1" t="s">
        <v>6404</v>
      </c>
      <c r="IEU1" t="s">
        <v>6405</v>
      </c>
      <c r="IEV1" t="s">
        <v>6406</v>
      </c>
      <c r="IEW1" t="s">
        <v>6407</v>
      </c>
      <c r="IEX1" t="s">
        <v>6408</v>
      </c>
      <c r="IEY1" t="s">
        <v>6409</v>
      </c>
      <c r="IEZ1" t="s">
        <v>6410</v>
      </c>
      <c r="IFA1" t="s">
        <v>6411</v>
      </c>
      <c r="IFB1" t="s">
        <v>6412</v>
      </c>
      <c r="IFC1" t="s">
        <v>6413</v>
      </c>
      <c r="IFD1" t="s">
        <v>6414</v>
      </c>
      <c r="IFE1" t="s">
        <v>6415</v>
      </c>
      <c r="IFF1" t="s">
        <v>6416</v>
      </c>
      <c r="IFG1" t="s">
        <v>6417</v>
      </c>
      <c r="IFH1" t="s">
        <v>6418</v>
      </c>
      <c r="IFI1" t="s">
        <v>6419</v>
      </c>
      <c r="IFJ1" t="s">
        <v>6420</v>
      </c>
      <c r="IFK1" t="s">
        <v>6421</v>
      </c>
      <c r="IFL1" t="s">
        <v>6422</v>
      </c>
      <c r="IFM1" t="s">
        <v>6423</v>
      </c>
      <c r="IFN1" t="s">
        <v>6424</v>
      </c>
      <c r="IFO1" t="s">
        <v>6425</v>
      </c>
      <c r="IFP1" t="s">
        <v>6426</v>
      </c>
      <c r="IFQ1" t="s">
        <v>6427</v>
      </c>
      <c r="IFR1" t="s">
        <v>6428</v>
      </c>
      <c r="IFS1" t="s">
        <v>6429</v>
      </c>
      <c r="IFT1" t="s">
        <v>6430</v>
      </c>
      <c r="IFU1" t="s">
        <v>6431</v>
      </c>
      <c r="IFV1" t="s">
        <v>6432</v>
      </c>
      <c r="IFW1" t="s">
        <v>6433</v>
      </c>
      <c r="IFX1" t="s">
        <v>6434</v>
      </c>
      <c r="IFY1" t="s">
        <v>6435</v>
      </c>
      <c r="IFZ1" t="s">
        <v>6436</v>
      </c>
      <c r="IGA1" t="s">
        <v>6437</v>
      </c>
      <c r="IGB1" t="s">
        <v>6438</v>
      </c>
      <c r="IGC1" t="s">
        <v>6439</v>
      </c>
      <c r="IGD1" t="s">
        <v>6440</v>
      </c>
      <c r="IGE1" t="s">
        <v>6441</v>
      </c>
      <c r="IGF1" t="s">
        <v>6442</v>
      </c>
      <c r="IGG1" t="s">
        <v>6443</v>
      </c>
      <c r="IGH1" t="s">
        <v>6444</v>
      </c>
      <c r="IGI1" t="s">
        <v>6445</v>
      </c>
      <c r="IGJ1" t="s">
        <v>6446</v>
      </c>
      <c r="IGK1" t="s">
        <v>6447</v>
      </c>
      <c r="IGL1" t="s">
        <v>6448</v>
      </c>
      <c r="IGM1" t="s">
        <v>6449</v>
      </c>
      <c r="IGN1" t="s">
        <v>6450</v>
      </c>
      <c r="IGO1" t="s">
        <v>6451</v>
      </c>
      <c r="IGP1" t="s">
        <v>6452</v>
      </c>
      <c r="IGQ1" t="s">
        <v>6453</v>
      </c>
      <c r="IGR1" t="s">
        <v>6454</v>
      </c>
      <c r="IGS1" t="s">
        <v>6455</v>
      </c>
      <c r="IGT1" t="s">
        <v>6456</v>
      </c>
      <c r="IGU1" t="s">
        <v>6457</v>
      </c>
      <c r="IGV1" t="s">
        <v>6458</v>
      </c>
      <c r="IGW1" t="s">
        <v>6459</v>
      </c>
      <c r="IGX1" t="s">
        <v>6460</v>
      </c>
      <c r="IGY1" t="s">
        <v>6461</v>
      </c>
      <c r="IGZ1" t="s">
        <v>6462</v>
      </c>
      <c r="IHA1" t="s">
        <v>6463</v>
      </c>
      <c r="IHB1" t="s">
        <v>6464</v>
      </c>
      <c r="IHC1" t="s">
        <v>6465</v>
      </c>
      <c r="IHD1" t="s">
        <v>6466</v>
      </c>
      <c r="IHE1" t="s">
        <v>6467</v>
      </c>
      <c r="IHF1" t="s">
        <v>6468</v>
      </c>
      <c r="IHG1" t="s">
        <v>6469</v>
      </c>
      <c r="IHH1" t="s">
        <v>6470</v>
      </c>
      <c r="IHI1" t="s">
        <v>6471</v>
      </c>
      <c r="IHJ1" t="s">
        <v>6472</v>
      </c>
      <c r="IHK1" t="s">
        <v>6473</v>
      </c>
      <c r="IHL1" t="s">
        <v>6474</v>
      </c>
      <c r="IHM1" t="s">
        <v>6475</v>
      </c>
      <c r="IHN1" t="s">
        <v>6476</v>
      </c>
      <c r="IHO1" t="s">
        <v>6477</v>
      </c>
      <c r="IHP1" t="s">
        <v>6478</v>
      </c>
      <c r="IHQ1" t="s">
        <v>6479</v>
      </c>
      <c r="IHR1" t="s">
        <v>6480</v>
      </c>
      <c r="IHS1" t="s">
        <v>6481</v>
      </c>
      <c r="IHT1" t="s">
        <v>6482</v>
      </c>
      <c r="IHU1" t="s">
        <v>6483</v>
      </c>
      <c r="IHV1" t="s">
        <v>6484</v>
      </c>
      <c r="IHW1" t="s">
        <v>6485</v>
      </c>
      <c r="IHX1" t="s">
        <v>6486</v>
      </c>
      <c r="IHY1" t="s">
        <v>6487</v>
      </c>
      <c r="IHZ1" t="s">
        <v>6488</v>
      </c>
      <c r="IIA1" t="s">
        <v>6489</v>
      </c>
      <c r="IIB1" t="s">
        <v>6490</v>
      </c>
      <c r="IIC1" t="s">
        <v>6491</v>
      </c>
      <c r="IID1" t="s">
        <v>6492</v>
      </c>
      <c r="IIE1" t="s">
        <v>6493</v>
      </c>
      <c r="IIF1" t="s">
        <v>6494</v>
      </c>
      <c r="IIG1" t="s">
        <v>6495</v>
      </c>
      <c r="IIH1" t="s">
        <v>6496</v>
      </c>
      <c r="III1" t="s">
        <v>6497</v>
      </c>
      <c r="IIJ1" t="s">
        <v>6498</v>
      </c>
      <c r="IIK1" t="s">
        <v>6499</v>
      </c>
      <c r="IIL1" t="s">
        <v>6500</v>
      </c>
      <c r="IIM1" t="s">
        <v>6501</v>
      </c>
      <c r="IIN1" t="s">
        <v>6502</v>
      </c>
      <c r="IIO1" t="s">
        <v>6503</v>
      </c>
      <c r="IIP1" t="s">
        <v>6504</v>
      </c>
      <c r="IIQ1" t="s">
        <v>6505</v>
      </c>
      <c r="IIR1" t="s">
        <v>6506</v>
      </c>
      <c r="IIS1" t="s">
        <v>6507</v>
      </c>
      <c r="IIT1" t="s">
        <v>6508</v>
      </c>
      <c r="IIU1" t="s">
        <v>6509</v>
      </c>
      <c r="IIV1" t="s">
        <v>6510</v>
      </c>
      <c r="IIW1" t="s">
        <v>6511</v>
      </c>
      <c r="IIX1" t="s">
        <v>6512</v>
      </c>
      <c r="IIY1" t="s">
        <v>6513</v>
      </c>
      <c r="IIZ1" t="s">
        <v>6514</v>
      </c>
      <c r="IJA1" t="s">
        <v>6515</v>
      </c>
      <c r="IJB1" t="s">
        <v>6516</v>
      </c>
      <c r="IJC1" t="s">
        <v>6517</v>
      </c>
      <c r="IJD1" t="s">
        <v>6518</v>
      </c>
      <c r="IJE1" t="s">
        <v>6519</v>
      </c>
      <c r="IJF1" t="s">
        <v>6520</v>
      </c>
      <c r="IJG1" t="s">
        <v>6521</v>
      </c>
      <c r="IJH1" t="s">
        <v>6522</v>
      </c>
      <c r="IJI1" t="s">
        <v>6523</v>
      </c>
      <c r="IJJ1" t="s">
        <v>6524</v>
      </c>
      <c r="IJK1" t="s">
        <v>6525</v>
      </c>
      <c r="IJL1" t="s">
        <v>6526</v>
      </c>
      <c r="IJM1" t="s">
        <v>6527</v>
      </c>
      <c r="IJN1" t="s">
        <v>6528</v>
      </c>
      <c r="IJO1" t="s">
        <v>6529</v>
      </c>
      <c r="IJP1" t="s">
        <v>6530</v>
      </c>
      <c r="IJQ1" t="s">
        <v>6531</v>
      </c>
      <c r="IJR1" t="s">
        <v>6532</v>
      </c>
      <c r="IJS1" t="s">
        <v>6533</v>
      </c>
      <c r="IJT1" t="s">
        <v>6534</v>
      </c>
      <c r="IJU1" t="s">
        <v>6535</v>
      </c>
      <c r="IJV1" t="s">
        <v>6536</v>
      </c>
      <c r="IJW1" t="s">
        <v>6537</v>
      </c>
      <c r="IJX1" t="s">
        <v>6538</v>
      </c>
      <c r="IJY1" t="s">
        <v>6539</v>
      </c>
      <c r="IJZ1" t="s">
        <v>6540</v>
      </c>
      <c r="IKA1" t="s">
        <v>6541</v>
      </c>
      <c r="IKB1" t="s">
        <v>6542</v>
      </c>
      <c r="IKC1" t="s">
        <v>6543</v>
      </c>
      <c r="IKD1" t="s">
        <v>6544</v>
      </c>
      <c r="IKE1" t="s">
        <v>6545</v>
      </c>
      <c r="IKF1" t="s">
        <v>6546</v>
      </c>
      <c r="IKG1" t="s">
        <v>6547</v>
      </c>
      <c r="IKH1" t="s">
        <v>6548</v>
      </c>
      <c r="IKI1" t="s">
        <v>6549</v>
      </c>
      <c r="IKJ1" t="s">
        <v>6550</v>
      </c>
      <c r="IKK1" t="s">
        <v>6551</v>
      </c>
      <c r="IKL1" t="s">
        <v>6552</v>
      </c>
      <c r="IKM1" t="s">
        <v>6553</v>
      </c>
      <c r="IKN1" t="s">
        <v>6554</v>
      </c>
      <c r="IKO1" t="s">
        <v>6555</v>
      </c>
      <c r="IKP1" t="s">
        <v>6556</v>
      </c>
      <c r="IKQ1" t="s">
        <v>6557</v>
      </c>
      <c r="IKR1" t="s">
        <v>6558</v>
      </c>
      <c r="IKS1" t="s">
        <v>6559</v>
      </c>
      <c r="IKT1" t="s">
        <v>6560</v>
      </c>
      <c r="IKU1" t="s">
        <v>6561</v>
      </c>
      <c r="IKV1" t="s">
        <v>6562</v>
      </c>
      <c r="IKW1" t="s">
        <v>6563</v>
      </c>
      <c r="IKX1" t="s">
        <v>6564</v>
      </c>
      <c r="IKY1" t="s">
        <v>6565</v>
      </c>
      <c r="IKZ1" t="s">
        <v>6566</v>
      </c>
      <c r="ILA1" t="s">
        <v>6567</v>
      </c>
      <c r="ILB1" t="s">
        <v>6568</v>
      </c>
      <c r="ILC1" t="s">
        <v>6569</v>
      </c>
      <c r="ILD1" t="s">
        <v>6570</v>
      </c>
      <c r="ILE1" t="s">
        <v>6571</v>
      </c>
      <c r="ILF1" t="s">
        <v>6572</v>
      </c>
      <c r="ILG1" t="s">
        <v>6573</v>
      </c>
      <c r="ILH1" t="s">
        <v>6574</v>
      </c>
      <c r="ILI1" t="s">
        <v>6575</v>
      </c>
      <c r="ILJ1" t="s">
        <v>6576</v>
      </c>
      <c r="ILK1" t="s">
        <v>6577</v>
      </c>
      <c r="ILL1" t="s">
        <v>6578</v>
      </c>
      <c r="ILM1" t="s">
        <v>6579</v>
      </c>
      <c r="ILN1" t="s">
        <v>6580</v>
      </c>
      <c r="ILO1" t="s">
        <v>6581</v>
      </c>
      <c r="ILP1" t="s">
        <v>6582</v>
      </c>
      <c r="ILQ1" t="s">
        <v>6583</v>
      </c>
      <c r="ILR1" t="s">
        <v>6584</v>
      </c>
      <c r="ILS1" t="s">
        <v>6585</v>
      </c>
      <c r="ILT1" t="s">
        <v>6586</v>
      </c>
      <c r="ILU1" t="s">
        <v>6587</v>
      </c>
      <c r="ILV1" t="s">
        <v>6588</v>
      </c>
      <c r="ILW1" t="s">
        <v>6589</v>
      </c>
      <c r="ILX1" t="s">
        <v>6590</v>
      </c>
      <c r="ILY1" t="s">
        <v>6591</v>
      </c>
      <c r="ILZ1" t="s">
        <v>6592</v>
      </c>
      <c r="IMA1" t="s">
        <v>6593</v>
      </c>
      <c r="IMB1" t="s">
        <v>6594</v>
      </c>
      <c r="IMC1" t="s">
        <v>6595</v>
      </c>
      <c r="IMD1" t="s">
        <v>6596</v>
      </c>
      <c r="IME1" t="s">
        <v>6597</v>
      </c>
      <c r="IMF1" t="s">
        <v>6598</v>
      </c>
      <c r="IMG1" t="s">
        <v>6599</v>
      </c>
      <c r="IMH1" t="s">
        <v>6600</v>
      </c>
      <c r="IMI1" t="s">
        <v>6601</v>
      </c>
      <c r="IMJ1" t="s">
        <v>6602</v>
      </c>
      <c r="IMK1" t="s">
        <v>6603</v>
      </c>
      <c r="IML1" t="s">
        <v>6604</v>
      </c>
      <c r="IMM1" t="s">
        <v>6605</v>
      </c>
      <c r="IMN1" t="s">
        <v>6606</v>
      </c>
      <c r="IMO1" t="s">
        <v>6607</v>
      </c>
      <c r="IMP1" t="s">
        <v>6608</v>
      </c>
      <c r="IMQ1" t="s">
        <v>6609</v>
      </c>
      <c r="IMR1" t="s">
        <v>6610</v>
      </c>
      <c r="IMS1" t="s">
        <v>6611</v>
      </c>
      <c r="IMT1" t="s">
        <v>6612</v>
      </c>
      <c r="IMU1" t="s">
        <v>6613</v>
      </c>
      <c r="IMV1" t="s">
        <v>6614</v>
      </c>
      <c r="IMW1" t="s">
        <v>6615</v>
      </c>
      <c r="IMX1" t="s">
        <v>6616</v>
      </c>
      <c r="IMY1" t="s">
        <v>6617</v>
      </c>
      <c r="IMZ1" t="s">
        <v>6618</v>
      </c>
      <c r="INA1" t="s">
        <v>6619</v>
      </c>
      <c r="INB1" t="s">
        <v>6620</v>
      </c>
      <c r="INC1" t="s">
        <v>6621</v>
      </c>
      <c r="IND1" t="s">
        <v>6622</v>
      </c>
      <c r="INE1" t="s">
        <v>6623</v>
      </c>
      <c r="INF1" t="s">
        <v>6624</v>
      </c>
      <c r="ING1" t="s">
        <v>6625</v>
      </c>
      <c r="INH1" t="s">
        <v>6626</v>
      </c>
      <c r="INI1" t="s">
        <v>6627</v>
      </c>
      <c r="INJ1" t="s">
        <v>6628</v>
      </c>
      <c r="INK1" t="s">
        <v>6629</v>
      </c>
      <c r="INL1" t="s">
        <v>6630</v>
      </c>
      <c r="INM1" t="s">
        <v>6631</v>
      </c>
      <c r="INN1" t="s">
        <v>6632</v>
      </c>
      <c r="INO1" t="s">
        <v>6633</v>
      </c>
      <c r="INP1" t="s">
        <v>6634</v>
      </c>
      <c r="INQ1" t="s">
        <v>6635</v>
      </c>
      <c r="INR1" t="s">
        <v>6636</v>
      </c>
      <c r="INS1" t="s">
        <v>6637</v>
      </c>
      <c r="INT1" t="s">
        <v>6638</v>
      </c>
      <c r="INU1" t="s">
        <v>6639</v>
      </c>
      <c r="INV1" t="s">
        <v>6640</v>
      </c>
      <c r="INW1" t="s">
        <v>6641</v>
      </c>
      <c r="INX1" t="s">
        <v>6642</v>
      </c>
      <c r="INY1" t="s">
        <v>6643</v>
      </c>
      <c r="INZ1" t="s">
        <v>6644</v>
      </c>
      <c r="IOA1" t="s">
        <v>6645</v>
      </c>
      <c r="IOB1" t="s">
        <v>6646</v>
      </c>
      <c r="IOC1" t="s">
        <v>6647</v>
      </c>
      <c r="IOD1" t="s">
        <v>6648</v>
      </c>
      <c r="IOE1" t="s">
        <v>6649</v>
      </c>
      <c r="IOF1" t="s">
        <v>6650</v>
      </c>
      <c r="IOG1" t="s">
        <v>6651</v>
      </c>
      <c r="IOH1" t="s">
        <v>6652</v>
      </c>
      <c r="IOI1" t="s">
        <v>6653</v>
      </c>
      <c r="IOJ1" t="s">
        <v>6654</v>
      </c>
      <c r="IOK1" t="s">
        <v>6655</v>
      </c>
      <c r="IOL1" t="s">
        <v>6656</v>
      </c>
      <c r="IOM1" t="s">
        <v>6657</v>
      </c>
      <c r="ION1" t="s">
        <v>6658</v>
      </c>
      <c r="IOO1" t="s">
        <v>6659</v>
      </c>
      <c r="IOP1" t="s">
        <v>6660</v>
      </c>
      <c r="IOQ1" t="s">
        <v>6661</v>
      </c>
      <c r="IOR1" t="s">
        <v>6662</v>
      </c>
      <c r="IOS1" t="s">
        <v>6663</v>
      </c>
      <c r="IOT1" t="s">
        <v>6664</v>
      </c>
      <c r="IOU1" t="s">
        <v>6665</v>
      </c>
      <c r="IOV1" t="s">
        <v>6666</v>
      </c>
      <c r="IOW1" t="s">
        <v>6667</v>
      </c>
      <c r="IOX1" t="s">
        <v>6668</v>
      </c>
      <c r="IOY1" t="s">
        <v>6669</v>
      </c>
      <c r="IOZ1" t="s">
        <v>6670</v>
      </c>
      <c r="IPA1" t="s">
        <v>6671</v>
      </c>
      <c r="IPB1" t="s">
        <v>6672</v>
      </c>
      <c r="IPC1" t="s">
        <v>6673</v>
      </c>
      <c r="IPD1" t="s">
        <v>6674</v>
      </c>
      <c r="IPE1" t="s">
        <v>6675</v>
      </c>
      <c r="IPF1" t="s">
        <v>6676</v>
      </c>
      <c r="IPG1" t="s">
        <v>6677</v>
      </c>
      <c r="IPH1" t="s">
        <v>6678</v>
      </c>
      <c r="IPI1" t="s">
        <v>6679</v>
      </c>
      <c r="IPJ1" t="s">
        <v>6680</v>
      </c>
      <c r="IPK1" t="s">
        <v>6681</v>
      </c>
      <c r="IPL1" t="s">
        <v>6682</v>
      </c>
      <c r="IPM1" t="s">
        <v>6683</v>
      </c>
      <c r="IPN1" t="s">
        <v>6684</v>
      </c>
      <c r="IPO1" t="s">
        <v>6685</v>
      </c>
      <c r="IPP1" t="s">
        <v>6686</v>
      </c>
      <c r="IPQ1" t="s">
        <v>6687</v>
      </c>
      <c r="IPR1" t="s">
        <v>6688</v>
      </c>
      <c r="IPS1" t="s">
        <v>6689</v>
      </c>
      <c r="IPT1" t="s">
        <v>6690</v>
      </c>
      <c r="IPU1" t="s">
        <v>6691</v>
      </c>
      <c r="IPV1" t="s">
        <v>6692</v>
      </c>
      <c r="IPW1" t="s">
        <v>6693</v>
      </c>
      <c r="IPX1" t="s">
        <v>6694</v>
      </c>
      <c r="IPY1" t="s">
        <v>6695</v>
      </c>
      <c r="IPZ1" t="s">
        <v>6696</v>
      </c>
      <c r="IQA1" t="s">
        <v>6697</v>
      </c>
      <c r="IQB1" t="s">
        <v>6698</v>
      </c>
      <c r="IQC1" t="s">
        <v>6699</v>
      </c>
      <c r="IQD1" t="s">
        <v>6700</v>
      </c>
      <c r="IQE1" t="s">
        <v>6701</v>
      </c>
      <c r="IQF1" t="s">
        <v>6702</v>
      </c>
      <c r="IQG1" t="s">
        <v>6703</v>
      </c>
      <c r="IQH1" t="s">
        <v>6704</v>
      </c>
      <c r="IQI1" t="s">
        <v>6705</v>
      </c>
      <c r="IQJ1" t="s">
        <v>6706</v>
      </c>
      <c r="IQK1" t="s">
        <v>6707</v>
      </c>
      <c r="IQL1" t="s">
        <v>6708</v>
      </c>
      <c r="IQM1" t="s">
        <v>6709</v>
      </c>
      <c r="IQN1" t="s">
        <v>6710</v>
      </c>
      <c r="IQO1" t="s">
        <v>6711</v>
      </c>
      <c r="IQP1" t="s">
        <v>6712</v>
      </c>
      <c r="IQQ1" t="s">
        <v>6713</v>
      </c>
      <c r="IQR1" t="s">
        <v>6714</v>
      </c>
      <c r="IQS1" t="s">
        <v>6715</v>
      </c>
      <c r="IQT1" t="s">
        <v>6716</v>
      </c>
      <c r="IQU1" t="s">
        <v>6717</v>
      </c>
      <c r="IQV1" t="s">
        <v>6718</v>
      </c>
      <c r="IQW1" t="s">
        <v>6719</v>
      </c>
      <c r="IQX1" t="s">
        <v>6720</v>
      </c>
      <c r="IQY1" t="s">
        <v>6721</v>
      </c>
      <c r="IQZ1" t="s">
        <v>6722</v>
      </c>
      <c r="IRA1" t="s">
        <v>6723</v>
      </c>
      <c r="IRB1" t="s">
        <v>6724</v>
      </c>
      <c r="IRC1" t="s">
        <v>6725</v>
      </c>
      <c r="IRD1" t="s">
        <v>6726</v>
      </c>
      <c r="IRE1" t="s">
        <v>6727</v>
      </c>
      <c r="IRF1" t="s">
        <v>6728</v>
      </c>
      <c r="IRG1" t="s">
        <v>6729</v>
      </c>
      <c r="IRH1" t="s">
        <v>6730</v>
      </c>
      <c r="IRI1" t="s">
        <v>6731</v>
      </c>
      <c r="IRJ1" t="s">
        <v>6732</v>
      </c>
      <c r="IRK1" t="s">
        <v>6733</v>
      </c>
      <c r="IRL1" t="s">
        <v>6734</v>
      </c>
      <c r="IRM1" t="s">
        <v>6735</v>
      </c>
      <c r="IRN1" t="s">
        <v>6736</v>
      </c>
      <c r="IRO1" t="s">
        <v>6737</v>
      </c>
      <c r="IRP1" t="s">
        <v>6738</v>
      </c>
      <c r="IRQ1" t="s">
        <v>6739</v>
      </c>
      <c r="IRR1" t="s">
        <v>6740</v>
      </c>
      <c r="IRS1" t="s">
        <v>6741</v>
      </c>
      <c r="IRT1" t="s">
        <v>6742</v>
      </c>
      <c r="IRU1" t="s">
        <v>6743</v>
      </c>
      <c r="IRV1" t="s">
        <v>6744</v>
      </c>
      <c r="IRW1" t="s">
        <v>6745</v>
      </c>
      <c r="IRX1" t="s">
        <v>6746</v>
      </c>
      <c r="IRY1" t="s">
        <v>6747</v>
      </c>
      <c r="IRZ1" t="s">
        <v>6748</v>
      </c>
      <c r="ISA1" t="s">
        <v>6749</v>
      </c>
      <c r="ISB1" t="s">
        <v>6750</v>
      </c>
      <c r="ISC1" t="s">
        <v>6751</v>
      </c>
      <c r="ISD1" t="s">
        <v>6752</v>
      </c>
      <c r="ISE1" t="s">
        <v>6753</v>
      </c>
      <c r="ISF1" t="s">
        <v>6754</v>
      </c>
      <c r="ISG1" t="s">
        <v>6755</v>
      </c>
      <c r="ISH1" t="s">
        <v>6756</v>
      </c>
      <c r="ISI1" t="s">
        <v>6757</v>
      </c>
      <c r="ISJ1" t="s">
        <v>6758</v>
      </c>
      <c r="ISK1" t="s">
        <v>6759</v>
      </c>
      <c r="ISL1" t="s">
        <v>6760</v>
      </c>
      <c r="ISM1" t="s">
        <v>6761</v>
      </c>
      <c r="ISN1" t="s">
        <v>6762</v>
      </c>
      <c r="ISO1" t="s">
        <v>6763</v>
      </c>
      <c r="ISP1" t="s">
        <v>6764</v>
      </c>
      <c r="ISQ1" t="s">
        <v>6765</v>
      </c>
      <c r="ISR1" t="s">
        <v>6766</v>
      </c>
      <c r="ISS1" t="s">
        <v>6767</v>
      </c>
      <c r="IST1" t="s">
        <v>6768</v>
      </c>
      <c r="ISU1" t="s">
        <v>6769</v>
      </c>
      <c r="ISV1" t="s">
        <v>6770</v>
      </c>
      <c r="ISW1" t="s">
        <v>6771</v>
      </c>
      <c r="ISX1" t="s">
        <v>6772</v>
      </c>
      <c r="ISY1" t="s">
        <v>6773</v>
      </c>
      <c r="ISZ1" t="s">
        <v>6774</v>
      </c>
      <c r="ITA1" t="s">
        <v>6775</v>
      </c>
      <c r="ITB1" t="s">
        <v>6776</v>
      </c>
      <c r="ITC1" t="s">
        <v>6777</v>
      </c>
      <c r="ITD1" t="s">
        <v>6778</v>
      </c>
      <c r="ITE1" t="s">
        <v>6779</v>
      </c>
      <c r="ITF1" t="s">
        <v>6780</v>
      </c>
      <c r="ITG1" t="s">
        <v>6781</v>
      </c>
      <c r="ITH1" t="s">
        <v>6782</v>
      </c>
      <c r="ITI1" t="s">
        <v>6783</v>
      </c>
      <c r="ITJ1" t="s">
        <v>6784</v>
      </c>
      <c r="ITK1" t="s">
        <v>6785</v>
      </c>
      <c r="ITL1" t="s">
        <v>6786</v>
      </c>
      <c r="ITM1" t="s">
        <v>6787</v>
      </c>
      <c r="ITN1" t="s">
        <v>6788</v>
      </c>
      <c r="ITO1" t="s">
        <v>6789</v>
      </c>
      <c r="ITP1" t="s">
        <v>6790</v>
      </c>
      <c r="ITQ1" t="s">
        <v>6791</v>
      </c>
      <c r="ITR1" t="s">
        <v>6792</v>
      </c>
      <c r="ITS1" t="s">
        <v>6793</v>
      </c>
      <c r="ITT1" t="s">
        <v>6794</v>
      </c>
      <c r="ITU1" t="s">
        <v>6795</v>
      </c>
      <c r="ITV1" t="s">
        <v>6796</v>
      </c>
      <c r="ITW1" t="s">
        <v>6797</v>
      </c>
      <c r="ITX1" t="s">
        <v>6798</v>
      </c>
      <c r="ITY1" t="s">
        <v>6799</v>
      </c>
      <c r="ITZ1" t="s">
        <v>6800</v>
      </c>
      <c r="IUA1" t="s">
        <v>6801</v>
      </c>
      <c r="IUB1" t="s">
        <v>6802</v>
      </c>
      <c r="IUC1" t="s">
        <v>6803</v>
      </c>
      <c r="IUD1" t="s">
        <v>6804</v>
      </c>
      <c r="IUE1" t="s">
        <v>6805</v>
      </c>
      <c r="IUF1" t="s">
        <v>6806</v>
      </c>
      <c r="IUG1" t="s">
        <v>6807</v>
      </c>
      <c r="IUH1" t="s">
        <v>6808</v>
      </c>
      <c r="IUI1" t="s">
        <v>6809</v>
      </c>
      <c r="IUJ1" t="s">
        <v>6810</v>
      </c>
      <c r="IUK1" t="s">
        <v>6811</v>
      </c>
      <c r="IUL1" t="s">
        <v>6812</v>
      </c>
      <c r="IUM1" t="s">
        <v>6813</v>
      </c>
      <c r="IUN1" t="s">
        <v>6814</v>
      </c>
      <c r="IUO1" t="s">
        <v>6815</v>
      </c>
      <c r="IUP1" t="s">
        <v>6816</v>
      </c>
      <c r="IUQ1" t="s">
        <v>6817</v>
      </c>
      <c r="IUR1" t="s">
        <v>6818</v>
      </c>
      <c r="IUS1" t="s">
        <v>6819</v>
      </c>
      <c r="IUT1" t="s">
        <v>6820</v>
      </c>
      <c r="IUU1" t="s">
        <v>6821</v>
      </c>
      <c r="IUV1" t="s">
        <v>6822</v>
      </c>
      <c r="IUW1" t="s">
        <v>6823</v>
      </c>
      <c r="IUX1" t="s">
        <v>6824</v>
      </c>
      <c r="IUY1" t="s">
        <v>6825</v>
      </c>
      <c r="IUZ1" t="s">
        <v>6826</v>
      </c>
      <c r="IVA1" t="s">
        <v>6827</v>
      </c>
      <c r="IVB1" t="s">
        <v>6828</v>
      </c>
      <c r="IVC1" t="s">
        <v>6829</v>
      </c>
      <c r="IVD1" t="s">
        <v>6830</v>
      </c>
      <c r="IVE1" t="s">
        <v>6831</v>
      </c>
      <c r="IVF1" t="s">
        <v>6832</v>
      </c>
      <c r="IVG1" t="s">
        <v>6833</v>
      </c>
      <c r="IVH1" t="s">
        <v>6834</v>
      </c>
      <c r="IVI1" t="s">
        <v>6835</v>
      </c>
      <c r="IVJ1" t="s">
        <v>6836</v>
      </c>
      <c r="IVK1" t="s">
        <v>6837</v>
      </c>
      <c r="IVL1" t="s">
        <v>6838</v>
      </c>
      <c r="IVM1" t="s">
        <v>6839</v>
      </c>
      <c r="IVN1" t="s">
        <v>6840</v>
      </c>
      <c r="IVO1" t="s">
        <v>6841</v>
      </c>
      <c r="IVP1" t="s">
        <v>6842</v>
      </c>
      <c r="IVQ1" t="s">
        <v>6843</v>
      </c>
      <c r="IVR1" t="s">
        <v>6844</v>
      </c>
      <c r="IVS1" t="s">
        <v>6845</v>
      </c>
      <c r="IVT1" t="s">
        <v>6846</v>
      </c>
      <c r="IVU1" t="s">
        <v>6847</v>
      </c>
      <c r="IVV1" t="s">
        <v>6848</v>
      </c>
      <c r="IVW1" t="s">
        <v>6849</v>
      </c>
      <c r="IVX1" t="s">
        <v>6850</v>
      </c>
      <c r="IVY1" t="s">
        <v>6851</v>
      </c>
      <c r="IVZ1" t="s">
        <v>6852</v>
      </c>
      <c r="IWA1" t="s">
        <v>6853</v>
      </c>
      <c r="IWB1" t="s">
        <v>6854</v>
      </c>
      <c r="IWC1" t="s">
        <v>6855</v>
      </c>
      <c r="IWD1" t="s">
        <v>6856</v>
      </c>
      <c r="IWE1" t="s">
        <v>6857</v>
      </c>
      <c r="IWF1" t="s">
        <v>6858</v>
      </c>
      <c r="IWG1" t="s">
        <v>6859</v>
      </c>
      <c r="IWH1" t="s">
        <v>6860</v>
      </c>
      <c r="IWI1" t="s">
        <v>6861</v>
      </c>
      <c r="IWJ1" t="s">
        <v>6862</v>
      </c>
      <c r="IWK1" t="s">
        <v>6863</v>
      </c>
      <c r="IWL1" t="s">
        <v>6864</v>
      </c>
      <c r="IWM1" t="s">
        <v>6865</v>
      </c>
      <c r="IWN1" t="s">
        <v>6866</v>
      </c>
      <c r="IWO1" t="s">
        <v>6867</v>
      </c>
      <c r="IWP1" t="s">
        <v>6868</v>
      </c>
      <c r="IWQ1" t="s">
        <v>6869</v>
      </c>
      <c r="IWR1" t="s">
        <v>6870</v>
      </c>
      <c r="IWS1" t="s">
        <v>6871</v>
      </c>
      <c r="IWT1" t="s">
        <v>6872</v>
      </c>
      <c r="IWU1" t="s">
        <v>6873</v>
      </c>
      <c r="IWV1" t="s">
        <v>6874</v>
      </c>
      <c r="IWW1" t="s">
        <v>6875</v>
      </c>
      <c r="IWX1" t="s">
        <v>6876</v>
      </c>
      <c r="IWY1" t="s">
        <v>6877</v>
      </c>
      <c r="IWZ1" t="s">
        <v>6878</v>
      </c>
      <c r="IXA1" t="s">
        <v>6879</v>
      </c>
      <c r="IXB1" t="s">
        <v>6880</v>
      </c>
      <c r="IXC1" t="s">
        <v>6881</v>
      </c>
      <c r="IXD1" t="s">
        <v>6882</v>
      </c>
      <c r="IXE1" t="s">
        <v>6883</v>
      </c>
      <c r="IXF1" t="s">
        <v>6884</v>
      </c>
      <c r="IXG1" t="s">
        <v>6885</v>
      </c>
      <c r="IXH1" t="s">
        <v>6886</v>
      </c>
      <c r="IXI1" t="s">
        <v>6887</v>
      </c>
      <c r="IXJ1" t="s">
        <v>6888</v>
      </c>
      <c r="IXK1" t="s">
        <v>6889</v>
      </c>
      <c r="IXL1" t="s">
        <v>6890</v>
      </c>
      <c r="IXM1" t="s">
        <v>6891</v>
      </c>
      <c r="IXN1" t="s">
        <v>6892</v>
      </c>
      <c r="IXO1" t="s">
        <v>6893</v>
      </c>
      <c r="IXP1" t="s">
        <v>6894</v>
      </c>
      <c r="IXQ1" t="s">
        <v>6895</v>
      </c>
      <c r="IXR1" t="s">
        <v>6896</v>
      </c>
      <c r="IXS1" t="s">
        <v>6897</v>
      </c>
      <c r="IXT1" t="s">
        <v>6898</v>
      </c>
      <c r="IXU1" t="s">
        <v>6899</v>
      </c>
      <c r="IXV1" t="s">
        <v>6900</v>
      </c>
      <c r="IXW1" t="s">
        <v>6901</v>
      </c>
      <c r="IXX1" t="s">
        <v>6902</v>
      </c>
      <c r="IXY1" t="s">
        <v>6903</v>
      </c>
      <c r="IXZ1" t="s">
        <v>6904</v>
      </c>
      <c r="IYA1" t="s">
        <v>6905</v>
      </c>
      <c r="IYB1" t="s">
        <v>6906</v>
      </c>
      <c r="IYC1" t="s">
        <v>6907</v>
      </c>
      <c r="IYD1" t="s">
        <v>6908</v>
      </c>
      <c r="IYE1" t="s">
        <v>6909</v>
      </c>
      <c r="IYF1" t="s">
        <v>6910</v>
      </c>
      <c r="IYG1" t="s">
        <v>6911</v>
      </c>
      <c r="IYH1" t="s">
        <v>6912</v>
      </c>
      <c r="IYI1" t="s">
        <v>6913</v>
      </c>
      <c r="IYJ1" t="s">
        <v>6914</v>
      </c>
      <c r="IYK1" t="s">
        <v>6915</v>
      </c>
      <c r="IYL1" t="s">
        <v>6916</v>
      </c>
      <c r="IYM1" t="s">
        <v>6917</v>
      </c>
      <c r="IYN1" t="s">
        <v>6918</v>
      </c>
      <c r="IYO1" t="s">
        <v>6919</v>
      </c>
      <c r="IYP1" t="s">
        <v>6920</v>
      </c>
      <c r="IYQ1" t="s">
        <v>6921</v>
      </c>
      <c r="IYR1" t="s">
        <v>6922</v>
      </c>
      <c r="IYS1" t="s">
        <v>6923</v>
      </c>
      <c r="IYT1" t="s">
        <v>6924</v>
      </c>
      <c r="IYU1" t="s">
        <v>6925</v>
      </c>
      <c r="IYV1" t="s">
        <v>6926</v>
      </c>
      <c r="IYW1" t="s">
        <v>6927</v>
      </c>
      <c r="IYX1" t="s">
        <v>6928</v>
      </c>
      <c r="IYY1" t="s">
        <v>6929</v>
      </c>
      <c r="IYZ1" t="s">
        <v>6930</v>
      </c>
      <c r="IZA1" t="s">
        <v>6931</v>
      </c>
      <c r="IZB1" t="s">
        <v>6932</v>
      </c>
      <c r="IZC1" t="s">
        <v>6933</v>
      </c>
      <c r="IZD1" t="s">
        <v>6934</v>
      </c>
      <c r="IZE1" t="s">
        <v>6935</v>
      </c>
      <c r="IZF1" t="s">
        <v>6936</v>
      </c>
      <c r="IZG1" t="s">
        <v>6937</v>
      </c>
      <c r="IZH1" t="s">
        <v>6938</v>
      </c>
      <c r="IZI1" t="s">
        <v>6939</v>
      </c>
      <c r="IZJ1" t="s">
        <v>6940</v>
      </c>
      <c r="IZK1" t="s">
        <v>6941</v>
      </c>
      <c r="IZL1" t="s">
        <v>6942</v>
      </c>
      <c r="IZM1" t="s">
        <v>6943</v>
      </c>
      <c r="IZN1" t="s">
        <v>6944</v>
      </c>
      <c r="IZO1" t="s">
        <v>6945</v>
      </c>
      <c r="IZP1" t="s">
        <v>6946</v>
      </c>
      <c r="IZQ1" t="s">
        <v>6947</v>
      </c>
      <c r="IZR1" t="s">
        <v>6948</v>
      </c>
      <c r="IZS1" t="s">
        <v>6949</v>
      </c>
      <c r="IZT1" t="s">
        <v>6950</v>
      </c>
      <c r="IZU1" t="s">
        <v>6951</v>
      </c>
      <c r="IZV1" t="s">
        <v>6952</v>
      </c>
      <c r="IZW1" t="s">
        <v>6953</v>
      </c>
      <c r="IZX1" t="s">
        <v>6954</v>
      </c>
      <c r="IZY1" t="s">
        <v>6955</v>
      </c>
      <c r="IZZ1" t="s">
        <v>6956</v>
      </c>
      <c r="JAA1" t="s">
        <v>6957</v>
      </c>
      <c r="JAB1" t="s">
        <v>6958</v>
      </c>
      <c r="JAC1" t="s">
        <v>6959</v>
      </c>
      <c r="JAD1" t="s">
        <v>6960</v>
      </c>
      <c r="JAE1" t="s">
        <v>6961</v>
      </c>
      <c r="JAF1" t="s">
        <v>6962</v>
      </c>
      <c r="JAG1" t="s">
        <v>6963</v>
      </c>
      <c r="JAH1" t="s">
        <v>6964</v>
      </c>
      <c r="JAI1" t="s">
        <v>6965</v>
      </c>
      <c r="JAJ1" t="s">
        <v>6966</v>
      </c>
      <c r="JAK1" t="s">
        <v>6967</v>
      </c>
      <c r="JAL1" t="s">
        <v>6968</v>
      </c>
      <c r="JAM1" t="s">
        <v>6969</v>
      </c>
      <c r="JAN1" t="s">
        <v>6970</v>
      </c>
      <c r="JAO1" t="s">
        <v>6971</v>
      </c>
      <c r="JAP1" t="s">
        <v>6972</v>
      </c>
      <c r="JAQ1" t="s">
        <v>6973</v>
      </c>
      <c r="JAR1" t="s">
        <v>6974</v>
      </c>
      <c r="JAS1" t="s">
        <v>6975</v>
      </c>
      <c r="JAT1" t="s">
        <v>6976</v>
      </c>
      <c r="JAU1" t="s">
        <v>6977</v>
      </c>
      <c r="JAV1" t="s">
        <v>6978</v>
      </c>
      <c r="JAW1" t="s">
        <v>6979</v>
      </c>
      <c r="JAX1" t="s">
        <v>6980</v>
      </c>
      <c r="JAY1" t="s">
        <v>6981</v>
      </c>
      <c r="JAZ1" t="s">
        <v>6982</v>
      </c>
      <c r="JBA1" t="s">
        <v>6983</v>
      </c>
      <c r="JBB1" t="s">
        <v>6984</v>
      </c>
      <c r="JBC1" t="s">
        <v>6985</v>
      </c>
      <c r="JBD1" t="s">
        <v>6986</v>
      </c>
      <c r="JBE1" t="s">
        <v>6987</v>
      </c>
      <c r="JBF1" t="s">
        <v>6988</v>
      </c>
      <c r="JBG1" t="s">
        <v>6989</v>
      </c>
      <c r="JBH1" t="s">
        <v>6990</v>
      </c>
      <c r="JBI1" t="s">
        <v>6991</v>
      </c>
      <c r="JBJ1" t="s">
        <v>6992</v>
      </c>
      <c r="JBK1" t="s">
        <v>6993</v>
      </c>
      <c r="JBL1" t="s">
        <v>6994</v>
      </c>
      <c r="JBM1" t="s">
        <v>6995</v>
      </c>
      <c r="JBN1" t="s">
        <v>6996</v>
      </c>
      <c r="JBO1" t="s">
        <v>6997</v>
      </c>
      <c r="JBP1" t="s">
        <v>6998</v>
      </c>
      <c r="JBQ1" t="s">
        <v>6999</v>
      </c>
      <c r="JBR1" t="s">
        <v>7000</v>
      </c>
      <c r="JBS1" t="s">
        <v>7001</v>
      </c>
      <c r="JBT1" t="s">
        <v>7002</v>
      </c>
      <c r="JBU1" t="s">
        <v>7003</v>
      </c>
      <c r="JBV1" t="s">
        <v>7004</v>
      </c>
      <c r="JBW1" t="s">
        <v>7005</v>
      </c>
      <c r="JBX1" t="s">
        <v>7006</v>
      </c>
      <c r="JBY1" t="s">
        <v>7007</v>
      </c>
      <c r="JBZ1" t="s">
        <v>7008</v>
      </c>
      <c r="JCA1" t="s">
        <v>7009</v>
      </c>
      <c r="JCB1" t="s">
        <v>7010</v>
      </c>
      <c r="JCC1" t="s">
        <v>7011</v>
      </c>
      <c r="JCD1" t="s">
        <v>7012</v>
      </c>
      <c r="JCE1" t="s">
        <v>7013</v>
      </c>
      <c r="JCF1" t="s">
        <v>7014</v>
      </c>
      <c r="JCG1" t="s">
        <v>7015</v>
      </c>
      <c r="JCH1" t="s">
        <v>7016</v>
      </c>
      <c r="JCI1" t="s">
        <v>7017</v>
      </c>
      <c r="JCJ1" t="s">
        <v>7018</v>
      </c>
      <c r="JCK1" t="s">
        <v>7019</v>
      </c>
      <c r="JCL1" t="s">
        <v>7020</v>
      </c>
      <c r="JCM1" t="s">
        <v>7021</v>
      </c>
      <c r="JCN1" t="s">
        <v>7022</v>
      </c>
      <c r="JCO1" t="s">
        <v>7023</v>
      </c>
      <c r="JCP1" t="s">
        <v>7024</v>
      </c>
      <c r="JCQ1" t="s">
        <v>7025</v>
      </c>
      <c r="JCR1" t="s">
        <v>7026</v>
      </c>
      <c r="JCS1" t="s">
        <v>7027</v>
      </c>
      <c r="JCT1" t="s">
        <v>7028</v>
      </c>
      <c r="JCU1" t="s">
        <v>7029</v>
      </c>
      <c r="JCV1" t="s">
        <v>7030</v>
      </c>
      <c r="JCW1" t="s">
        <v>7031</v>
      </c>
      <c r="JCX1" t="s">
        <v>7032</v>
      </c>
      <c r="JCY1" t="s">
        <v>7033</v>
      </c>
      <c r="JCZ1" t="s">
        <v>7034</v>
      </c>
      <c r="JDA1" t="s">
        <v>7035</v>
      </c>
      <c r="JDB1" t="s">
        <v>7036</v>
      </c>
      <c r="JDC1" t="s">
        <v>7037</v>
      </c>
      <c r="JDD1" t="s">
        <v>7038</v>
      </c>
      <c r="JDE1" t="s">
        <v>7039</v>
      </c>
      <c r="JDF1" t="s">
        <v>7040</v>
      </c>
      <c r="JDG1" t="s">
        <v>7041</v>
      </c>
      <c r="JDH1" t="s">
        <v>7042</v>
      </c>
      <c r="JDI1" t="s">
        <v>7043</v>
      </c>
      <c r="JDJ1" t="s">
        <v>7044</v>
      </c>
      <c r="JDK1" t="s">
        <v>7045</v>
      </c>
      <c r="JDL1" t="s">
        <v>7046</v>
      </c>
      <c r="JDM1" t="s">
        <v>7047</v>
      </c>
      <c r="JDN1" t="s">
        <v>7048</v>
      </c>
      <c r="JDO1" t="s">
        <v>7049</v>
      </c>
      <c r="JDP1" t="s">
        <v>7050</v>
      </c>
      <c r="JDQ1" t="s">
        <v>7051</v>
      </c>
      <c r="JDR1" t="s">
        <v>7052</v>
      </c>
      <c r="JDS1" t="s">
        <v>7053</v>
      </c>
      <c r="JDT1" t="s">
        <v>7054</v>
      </c>
      <c r="JDU1" t="s">
        <v>7055</v>
      </c>
      <c r="JDV1" t="s">
        <v>7056</v>
      </c>
      <c r="JDW1" t="s">
        <v>7057</v>
      </c>
      <c r="JDX1" t="s">
        <v>7058</v>
      </c>
      <c r="JDY1" t="s">
        <v>7059</v>
      </c>
      <c r="JDZ1" t="s">
        <v>7060</v>
      </c>
      <c r="JEA1" t="s">
        <v>7061</v>
      </c>
      <c r="JEB1" t="s">
        <v>7062</v>
      </c>
      <c r="JEC1" t="s">
        <v>7063</v>
      </c>
      <c r="JED1" t="s">
        <v>7064</v>
      </c>
      <c r="JEE1" t="s">
        <v>7065</v>
      </c>
      <c r="JEF1" t="s">
        <v>7066</v>
      </c>
      <c r="JEG1" t="s">
        <v>7067</v>
      </c>
      <c r="JEH1" t="s">
        <v>7068</v>
      </c>
      <c r="JEI1" t="s">
        <v>7069</v>
      </c>
      <c r="JEJ1" t="s">
        <v>7070</v>
      </c>
      <c r="JEK1" t="s">
        <v>7071</v>
      </c>
      <c r="JEL1" t="s">
        <v>7072</v>
      </c>
      <c r="JEM1" t="s">
        <v>7073</v>
      </c>
      <c r="JEN1" t="s">
        <v>7074</v>
      </c>
      <c r="JEO1" t="s">
        <v>7075</v>
      </c>
      <c r="JEP1" t="s">
        <v>7076</v>
      </c>
      <c r="JEQ1" t="s">
        <v>7077</v>
      </c>
      <c r="JER1" t="s">
        <v>7078</v>
      </c>
      <c r="JES1" t="s">
        <v>7079</v>
      </c>
      <c r="JET1" t="s">
        <v>7080</v>
      </c>
      <c r="JEU1" t="s">
        <v>7081</v>
      </c>
      <c r="JEV1" t="s">
        <v>7082</v>
      </c>
      <c r="JEW1" t="s">
        <v>7083</v>
      </c>
      <c r="JEX1" t="s">
        <v>7084</v>
      </c>
      <c r="JEY1" t="s">
        <v>7085</v>
      </c>
      <c r="JEZ1" t="s">
        <v>7086</v>
      </c>
      <c r="JFA1" t="s">
        <v>7087</v>
      </c>
      <c r="JFB1" t="s">
        <v>7088</v>
      </c>
      <c r="JFC1" t="s">
        <v>7089</v>
      </c>
      <c r="JFD1" t="s">
        <v>7090</v>
      </c>
      <c r="JFE1" t="s">
        <v>7091</v>
      </c>
      <c r="JFF1" t="s">
        <v>7092</v>
      </c>
      <c r="JFG1" t="s">
        <v>7093</v>
      </c>
      <c r="JFH1" t="s">
        <v>7094</v>
      </c>
      <c r="JFI1" t="s">
        <v>7095</v>
      </c>
      <c r="JFJ1" t="s">
        <v>7096</v>
      </c>
      <c r="JFK1" t="s">
        <v>7097</v>
      </c>
      <c r="JFL1" t="s">
        <v>7098</v>
      </c>
      <c r="JFM1" t="s">
        <v>7099</v>
      </c>
      <c r="JFN1" t="s">
        <v>7100</v>
      </c>
      <c r="JFO1" t="s">
        <v>7101</v>
      </c>
      <c r="JFP1" t="s">
        <v>7102</v>
      </c>
      <c r="JFQ1" t="s">
        <v>7103</v>
      </c>
      <c r="JFR1" t="s">
        <v>7104</v>
      </c>
      <c r="JFS1" t="s">
        <v>7105</v>
      </c>
      <c r="JFT1" t="s">
        <v>7106</v>
      </c>
      <c r="JFU1" t="s">
        <v>7107</v>
      </c>
      <c r="JFV1" t="s">
        <v>7108</v>
      </c>
      <c r="JFW1" t="s">
        <v>7109</v>
      </c>
      <c r="JFX1" t="s">
        <v>7110</v>
      </c>
      <c r="JFY1" t="s">
        <v>7111</v>
      </c>
      <c r="JFZ1" t="s">
        <v>7112</v>
      </c>
      <c r="JGA1" t="s">
        <v>7113</v>
      </c>
      <c r="JGB1" t="s">
        <v>7114</v>
      </c>
      <c r="JGC1" t="s">
        <v>7115</v>
      </c>
      <c r="JGD1" t="s">
        <v>7116</v>
      </c>
      <c r="JGE1" t="s">
        <v>7117</v>
      </c>
      <c r="JGF1" t="s">
        <v>7118</v>
      </c>
      <c r="JGG1" t="s">
        <v>7119</v>
      </c>
      <c r="JGH1" t="s">
        <v>7120</v>
      </c>
      <c r="JGI1" t="s">
        <v>7121</v>
      </c>
      <c r="JGJ1" t="s">
        <v>7122</v>
      </c>
      <c r="JGK1" t="s">
        <v>7123</v>
      </c>
      <c r="JGL1" t="s">
        <v>7124</v>
      </c>
      <c r="JGM1" t="s">
        <v>7125</v>
      </c>
      <c r="JGN1" t="s">
        <v>7126</v>
      </c>
      <c r="JGO1" t="s">
        <v>7127</v>
      </c>
      <c r="JGP1" t="s">
        <v>7128</v>
      </c>
      <c r="JGQ1" t="s">
        <v>7129</v>
      </c>
      <c r="JGR1" t="s">
        <v>7130</v>
      </c>
      <c r="JGS1" t="s">
        <v>7131</v>
      </c>
      <c r="JGT1" t="s">
        <v>7132</v>
      </c>
      <c r="JGU1" t="s">
        <v>7133</v>
      </c>
      <c r="JGV1" t="s">
        <v>7134</v>
      </c>
      <c r="JGW1" t="s">
        <v>7135</v>
      </c>
      <c r="JGX1" t="s">
        <v>7136</v>
      </c>
      <c r="JGY1" t="s">
        <v>7137</v>
      </c>
      <c r="JGZ1" t="s">
        <v>7138</v>
      </c>
      <c r="JHA1" t="s">
        <v>7139</v>
      </c>
      <c r="JHB1" t="s">
        <v>7140</v>
      </c>
      <c r="JHC1" t="s">
        <v>7141</v>
      </c>
      <c r="JHD1" t="s">
        <v>7142</v>
      </c>
      <c r="JHE1" t="s">
        <v>7143</v>
      </c>
      <c r="JHF1" t="s">
        <v>7144</v>
      </c>
      <c r="JHG1" t="s">
        <v>7145</v>
      </c>
      <c r="JHH1" t="s">
        <v>7146</v>
      </c>
      <c r="JHI1" t="s">
        <v>7147</v>
      </c>
      <c r="JHJ1" t="s">
        <v>7148</v>
      </c>
      <c r="JHK1" t="s">
        <v>7149</v>
      </c>
      <c r="JHL1" t="s">
        <v>7150</v>
      </c>
      <c r="JHM1" t="s">
        <v>7151</v>
      </c>
      <c r="JHN1" t="s">
        <v>7152</v>
      </c>
      <c r="JHO1" t="s">
        <v>7153</v>
      </c>
      <c r="JHP1" t="s">
        <v>7154</v>
      </c>
      <c r="JHQ1" t="s">
        <v>7155</v>
      </c>
      <c r="JHR1" t="s">
        <v>7156</v>
      </c>
      <c r="JHS1" t="s">
        <v>7157</v>
      </c>
      <c r="JHT1" t="s">
        <v>7158</v>
      </c>
      <c r="JHU1" t="s">
        <v>7159</v>
      </c>
      <c r="JHV1" t="s">
        <v>7160</v>
      </c>
      <c r="JHW1" t="s">
        <v>7161</v>
      </c>
      <c r="JHX1" t="s">
        <v>7162</v>
      </c>
      <c r="JHY1" t="s">
        <v>7163</v>
      </c>
      <c r="JHZ1" t="s">
        <v>7164</v>
      </c>
      <c r="JIA1" t="s">
        <v>7165</v>
      </c>
      <c r="JIB1" t="s">
        <v>7166</v>
      </c>
      <c r="JIC1" t="s">
        <v>7167</v>
      </c>
      <c r="JID1" t="s">
        <v>7168</v>
      </c>
      <c r="JIE1" t="s">
        <v>7169</v>
      </c>
      <c r="JIF1" t="s">
        <v>7170</v>
      </c>
      <c r="JIG1" t="s">
        <v>7171</v>
      </c>
      <c r="JIH1" t="s">
        <v>7172</v>
      </c>
      <c r="JII1" t="s">
        <v>7173</v>
      </c>
      <c r="JIJ1" t="s">
        <v>7174</v>
      </c>
      <c r="JIK1" t="s">
        <v>7175</v>
      </c>
      <c r="JIL1" t="s">
        <v>7176</v>
      </c>
      <c r="JIM1" t="s">
        <v>7177</v>
      </c>
      <c r="JIN1" t="s">
        <v>7178</v>
      </c>
      <c r="JIO1" t="s">
        <v>7179</v>
      </c>
      <c r="JIP1" t="s">
        <v>7180</v>
      </c>
      <c r="JIQ1" t="s">
        <v>7181</v>
      </c>
      <c r="JIR1" t="s">
        <v>7182</v>
      </c>
      <c r="JIS1" t="s">
        <v>7183</v>
      </c>
      <c r="JIT1" t="s">
        <v>7184</v>
      </c>
      <c r="JIU1" t="s">
        <v>7185</v>
      </c>
      <c r="JIV1" t="s">
        <v>7186</v>
      </c>
      <c r="JIW1" t="s">
        <v>7187</v>
      </c>
      <c r="JIX1" t="s">
        <v>7188</v>
      </c>
      <c r="JIY1" t="s">
        <v>7189</v>
      </c>
      <c r="JIZ1" t="s">
        <v>7190</v>
      </c>
      <c r="JJA1" t="s">
        <v>7191</v>
      </c>
      <c r="JJB1" t="s">
        <v>7192</v>
      </c>
      <c r="JJC1" t="s">
        <v>7193</v>
      </c>
      <c r="JJD1" t="s">
        <v>7194</v>
      </c>
      <c r="JJE1" t="s">
        <v>7195</v>
      </c>
      <c r="JJF1" t="s">
        <v>7196</v>
      </c>
      <c r="JJG1" t="s">
        <v>7197</v>
      </c>
      <c r="JJH1" t="s">
        <v>7198</v>
      </c>
      <c r="JJI1" t="s">
        <v>7199</v>
      </c>
      <c r="JJJ1" t="s">
        <v>7200</v>
      </c>
      <c r="JJK1" t="s">
        <v>7201</v>
      </c>
      <c r="JJL1" t="s">
        <v>7202</v>
      </c>
      <c r="JJM1" t="s">
        <v>7203</v>
      </c>
      <c r="JJN1" t="s">
        <v>7204</v>
      </c>
      <c r="JJO1" t="s">
        <v>7205</v>
      </c>
      <c r="JJP1" t="s">
        <v>7206</v>
      </c>
      <c r="JJQ1" t="s">
        <v>7207</v>
      </c>
      <c r="JJR1" t="s">
        <v>7208</v>
      </c>
      <c r="JJS1" t="s">
        <v>7209</v>
      </c>
      <c r="JJT1" t="s">
        <v>7210</v>
      </c>
      <c r="JJU1" t="s">
        <v>7211</v>
      </c>
      <c r="JJV1" t="s">
        <v>7212</v>
      </c>
      <c r="JJW1" t="s">
        <v>7213</v>
      </c>
      <c r="JJX1" t="s">
        <v>7214</v>
      </c>
      <c r="JJY1" t="s">
        <v>7215</v>
      </c>
      <c r="JJZ1" t="s">
        <v>7216</v>
      </c>
      <c r="JKA1" t="s">
        <v>7217</v>
      </c>
      <c r="JKB1" t="s">
        <v>7218</v>
      </c>
      <c r="JKC1" t="s">
        <v>7219</v>
      </c>
      <c r="JKD1" t="s">
        <v>7220</v>
      </c>
      <c r="JKE1" t="s">
        <v>7221</v>
      </c>
      <c r="JKF1" t="s">
        <v>7222</v>
      </c>
      <c r="JKG1" t="s">
        <v>7223</v>
      </c>
      <c r="JKH1" t="s">
        <v>7224</v>
      </c>
      <c r="JKI1" t="s">
        <v>7225</v>
      </c>
      <c r="JKJ1" t="s">
        <v>7226</v>
      </c>
      <c r="JKK1" t="s">
        <v>7227</v>
      </c>
      <c r="JKL1" t="s">
        <v>7228</v>
      </c>
      <c r="JKM1" t="s">
        <v>7229</v>
      </c>
      <c r="JKN1" t="s">
        <v>7230</v>
      </c>
      <c r="JKO1" t="s">
        <v>7231</v>
      </c>
      <c r="JKP1" t="s">
        <v>7232</v>
      </c>
      <c r="JKQ1" t="s">
        <v>7233</v>
      </c>
      <c r="JKR1" t="s">
        <v>7234</v>
      </c>
      <c r="JKS1" t="s">
        <v>7235</v>
      </c>
      <c r="JKT1" t="s">
        <v>7236</v>
      </c>
      <c r="JKU1" t="s">
        <v>7237</v>
      </c>
      <c r="JKV1" t="s">
        <v>7238</v>
      </c>
      <c r="JKW1" t="s">
        <v>7239</v>
      </c>
      <c r="JKX1" t="s">
        <v>7240</v>
      </c>
      <c r="JKY1" t="s">
        <v>7241</v>
      </c>
      <c r="JKZ1" t="s">
        <v>7242</v>
      </c>
      <c r="JLA1" t="s">
        <v>7243</v>
      </c>
      <c r="JLB1" t="s">
        <v>7244</v>
      </c>
      <c r="JLC1" t="s">
        <v>7245</v>
      </c>
      <c r="JLD1" t="s">
        <v>7246</v>
      </c>
      <c r="JLE1" t="s">
        <v>7247</v>
      </c>
      <c r="JLF1" t="s">
        <v>7248</v>
      </c>
      <c r="JLG1" t="s">
        <v>7249</v>
      </c>
      <c r="JLH1" t="s">
        <v>7250</v>
      </c>
      <c r="JLI1" t="s">
        <v>7251</v>
      </c>
      <c r="JLJ1" t="s">
        <v>7252</v>
      </c>
      <c r="JLK1" t="s">
        <v>7253</v>
      </c>
      <c r="JLL1" t="s">
        <v>7254</v>
      </c>
      <c r="JLM1" t="s">
        <v>7255</v>
      </c>
      <c r="JLN1" t="s">
        <v>7256</v>
      </c>
      <c r="JLO1" t="s">
        <v>7257</v>
      </c>
      <c r="JLP1" t="s">
        <v>7258</v>
      </c>
      <c r="JLQ1" t="s">
        <v>7259</v>
      </c>
      <c r="JLR1" t="s">
        <v>7260</v>
      </c>
      <c r="JLS1" t="s">
        <v>7261</v>
      </c>
      <c r="JLT1" t="s">
        <v>7262</v>
      </c>
      <c r="JLU1" t="s">
        <v>7263</v>
      </c>
      <c r="JLV1" t="s">
        <v>7264</v>
      </c>
      <c r="JLW1" t="s">
        <v>7265</v>
      </c>
      <c r="JLX1" t="s">
        <v>7266</v>
      </c>
      <c r="JLY1" t="s">
        <v>7267</v>
      </c>
      <c r="JLZ1" t="s">
        <v>7268</v>
      </c>
      <c r="JMA1" t="s">
        <v>7269</v>
      </c>
      <c r="JMB1" t="s">
        <v>7270</v>
      </c>
      <c r="JMC1" t="s">
        <v>7271</v>
      </c>
      <c r="JMD1" t="s">
        <v>7272</v>
      </c>
      <c r="JME1" t="s">
        <v>7273</v>
      </c>
      <c r="JMF1" t="s">
        <v>7274</v>
      </c>
      <c r="JMG1" t="s">
        <v>7275</v>
      </c>
      <c r="JMH1" t="s">
        <v>7276</v>
      </c>
      <c r="JMI1" t="s">
        <v>7277</v>
      </c>
      <c r="JMJ1" t="s">
        <v>7278</v>
      </c>
      <c r="JMK1" t="s">
        <v>7279</v>
      </c>
      <c r="JML1" t="s">
        <v>7280</v>
      </c>
      <c r="JMM1" t="s">
        <v>7281</v>
      </c>
      <c r="JMN1" t="s">
        <v>7282</v>
      </c>
      <c r="JMO1" t="s">
        <v>7283</v>
      </c>
      <c r="JMP1" t="s">
        <v>7284</v>
      </c>
      <c r="JMQ1" t="s">
        <v>7285</v>
      </c>
      <c r="JMR1" t="s">
        <v>7286</v>
      </c>
      <c r="JMS1" t="s">
        <v>7287</v>
      </c>
      <c r="JMT1" t="s">
        <v>7288</v>
      </c>
      <c r="JMU1" t="s">
        <v>7289</v>
      </c>
      <c r="JMV1" t="s">
        <v>7290</v>
      </c>
      <c r="JMW1" t="s">
        <v>7291</v>
      </c>
      <c r="JMX1" t="s">
        <v>7292</v>
      </c>
      <c r="JMY1" t="s">
        <v>7293</v>
      </c>
      <c r="JMZ1" t="s">
        <v>7294</v>
      </c>
      <c r="JNA1" t="s">
        <v>7295</v>
      </c>
      <c r="JNB1" t="s">
        <v>7296</v>
      </c>
      <c r="JNC1" t="s">
        <v>7297</v>
      </c>
      <c r="JND1" t="s">
        <v>7298</v>
      </c>
      <c r="JNE1" t="s">
        <v>7299</v>
      </c>
      <c r="JNF1" t="s">
        <v>7300</v>
      </c>
      <c r="JNG1" t="s">
        <v>7301</v>
      </c>
      <c r="JNH1" t="s">
        <v>7302</v>
      </c>
      <c r="JNI1" t="s">
        <v>7303</v>
      </c>
      <c r="JNJ1" t="s">
        <v>7304</v>
      </c>
      <c r="JNK1" t="s">
        <v>7305</v>
      </c>
      <c r="JNL1" t="s">
        <v>7306</v>
      </c>
      <c r="JNM1" t="s">
        <v>7307</v>
      </c>
      <c r="JNN1" t="s">
        <v>7308</v>
      </c>
      <c r="JNO1" t="s">
        <v>7309</v>
      </c>
      <c r="JNP1" t="s">
        <v>7310</v>
      </c>
      <c r="JNQ1" t="s">
        <v>7311</v>
      </c>
      <c r="JNR1" t="s">
        <v>7312</v>
      </c>
      <c r="JNS1" t="s">
        <v>7313</v>
      </c>
      <c r="JNT1" t="s">
        <v>7314</v>
      </c>
      <c r="JNU1" t="s">
        <v>7315</v>
      </c>
      <c r="JNV1" t="s">
        <v>7316</v>
      </c>
      <c r="JNW1" t="s">
        <v>7317</v>
      </c>
      <c r="JNX1" t="s">
        <v>7318</v>
      </c>
      <c r="JNY1" t="s">
        <v>7319</v>
      </c>
      <c r="JNZ1" t="s">
        <v>7320</v>
      </c>
      <c r="JOA1" t="s">
        <v>7321</v>
      </c>
      <c r="JOB1" t="s">
        <v>7322</v>
      </c>
      <c r="JOC1" t="s">
        <v>7323</v>
      </c>
      <c r="JOD1" t="s">
        <v>7324</v>
      </c>
      <c r="JOE1" t="s">
        <v>7325</v>
      </c>
      <c r="JOF1" t="s">
        <v>7326</v>
      </c>
      <c r="JOG1" t="s">
        <v>7327</v>
      </c>
      <c r="JOH1" t="s">
        <v>7328</v>
      </c>
      <c r="JOI1" t="s">
        <v>7329</v>
      </c>
      <c r="JOJ1" t="s">
        <v>7330</v>
      </c>
      <c r="JOK1" t="s">
        <v>7331</v>
      </c>
      <c r="JOL1" t="s">
        <v>7332</v>
      </c>
      <c r="JOM1" t="s">
        <v>7333</v>
      </c>
      <c r="JON1" t="s">
        <v>7334</v>
      </c>
      <c r="JOO1" t="s">
        <v>7335</v>
      </c>
      <c r="JOP1" t="s">
        <v>7336</v>
      </c>
      <c r="JOQ1" t="s">
        <v>7337</v>
      </c>
      <c r="JOR1" t="s">
        <v>7338</v>
      </c>
      <c r="JOS1" t="s">
        <v>7339</v>
      </c>
      <c r="JOT1" t="s">
        <v>7340</v>
      </c>
      <c r="JOU1" t="s">
        <v>7341</v>
      </c>
      <c r="JOV1" t="s">
        <v>7342</v>
      </c>
      <c r="JOW1" t="s">
        <v>7343</v>
      </c>
      <c r="JOX1" t="s">
        <v>7344</v>
      </c>
      <c r="JOY1" t="s">
        <v>7345</v>
      </c>
      <c r="JOZ1" t="s">
        <v>7346</v>
      </c>
      <c r="JPA1" t="s">
        <v>7347</v>
      </c>
      <c r="JPB1" t="s">
        <v>7348</v>
      </c>
      <c r="JPC1" t="s">
        <v>7349</v>
      </c>
      <c r="JPD1" t="s">
        <v>7350</v>
      </c>
      <c r="JPE1" t="s">
        <v>7351</v>
      </c>
      <c r="JPF1" t="s">
        <v>7352</v>
      </c>
      <c r="JPG1" t="s">
        <v>7353</v>
      </c>
      <c r="JPH1" t="s">
        <v>7354</v>
      </c>
      <c r="JPI1" t="s">
        <v>7355</v>
      </c>
      <c r="JPJ1" t="s">
        <v>7356</v>
      </c>
      <c r="JPK1" t="s">
        <v>7357</v>
      </c>
      <c r="JPL1" t="s">
        <v>7358</v>
      </c>
      <c r="JPM1" t="s">
        <v>7359</v>
      </c>
      <c r="JPN1" t="s">
        <v>7360</v>
      </c>
      <c r="JPO1" t="s">
        <v>7361</v>
      </c>
      <c r="JPP1" t="s">
        <v>7362</v>
      </c>
      <c r="JPQ1" t="s">
        <v>7363</v>
      </c>
      <c r="JPR1" t="s">
        <v>7364</v>
      </c>
      <c r="JPS1" t="s">
        <v>7365</v>
      </c>
      <c r="JPT1" t="s">
        <v>7366</v>
      </c>
      <c r="JPU1" t="s">
        <v>7367</v>
      </c>
      <c r="JPV1" t="s">
        <v>7368</v>
      </c>
      <c r="JPW1" t="s">
        <v>7369</v>
      </c>
      <c r="JPX1" t="s">
        <v>7370</v>
      </c>
      <c r="JPY1" t="s">
        <v>7371</v>
      </c>
      <c r="JPZ1" t="s">
        <v>7372</v>
      </c>
      <c r="JQA1" t="s">
        <v>7373</v>
      </c>
      <c r="JQB1" t="s">
        <v>7374</v>
      </c>
      <c r="JQC1" t="s">
        <v>7375</v>
      </c>
      <c r="JQD1" t="s">
        <v>7376</v>
      </c>
      <c r="JQE1" t="s">
        <v>7377</v>
      </c>
      <c r="JQF1" t="s">
        <v>7378</v>
      </c>
      <c r="JQG1" t="s">
        <v>7379</v>
      </c>
      <c r="JQH1" t="s">
        <v>7380</v>
      </c>
      <c r="JQI1" t="s">
        <v>7381</v>
      </c>
      <c r="JQJ1" t="s">
        <v>7382</v>
      </c>
      <c r="JQK1" t="s">
        <v>7383</v>
      </c>
      <c r="JQL1" t="s">
        <v>7384</v>
      </c>
      <c r="JQM1" t="s">
        <v>7385</v>
      </c>
      <c r="JQN1" t="s">
        <v>7386</v>
      </c>
      <c r="JQO1" t="s">
        <v>7387</v>
      </c>
      <c r="JQP1" t="s">
        <v>7388</v>
      </c>
      <c r="JQQ1" t="s">
        <v>7389</v>
      </c>
      <c r="JQR1" t="s">
        <v>7390</v>
      </c>
      <c r="JQS1" t="s">
        <v>7391</v>
      </c>
      <c r="JQT1" t="s">
        <v>7392</v>
      </c>
      <c r="JQU1" t="s">
        <v>7393</v>
      </c>
      <c r="JQV1" t="s">
        <v>7394</v>
      </c>
      <c r="JQW1" t="s">
        <v>7395</v>
      </c>
      <c r="JQX1" t="s">
        <v>7396</v>
      </c>
      <c r="JQY1" t="s">
        <v>7397</v>
      </c>
      <c r="JQZ1" t="s">
        <v>7398</v>
      </c>
      <c r="JRA1" t="s">
        <v>7399</v>
      </c>
      <c r="JRB1" t="s">
        <v>7400</v>
      </c>
      <c r="JRC1" t="s">
        <v>7401</v>
      </c>
      <c r="JRD1" t="s">
        <v>7402</v>
      </c>
      <c r="JRE1" t="s">
        <v>7403</v>
      </c>
      <c r="JRF1" t="s">
        <v>7404</v>
      </c>
      <c r="JRG1" t="s">
        <v>7405</v>
      </c>
      <c r="JRH1" t="s">
        <v>7406</v>
      </c>
      <c r="JRI1" t="s">
        <v>7407</v>
      </c>
      <c r="JRJ1" t="s">
        <v>7408</v>
      </c>
      <c r="JRK1" t="s">
        <v>7409</v>
      </c>
      <c r="JRL1" t="s">
        <v>7410</v>
      </c>
      <c r="JRM1" t="s">
        <v>7411</v>
      </c>
      <c r="JRN1" t="s">
        <v>7412</v>
      </c>
      <c r="JRO1" t="s">
        <v>7413</v>
      </c>
      <c r="JRP1" t="s">
        <v>7414</v>
      </c>
      <c r="JRQ1" t="s">
        <v>7415</v>
      </c>
      <c r="JRR1" t="s">
        <v>7416</v>
      </c>
      <c r="JRS1" t="s">
        <v>7417</v>
      </c>
      <c r="JRT1" t="s">
        <v>7418</v>
      </c>
      <c r="JRU1" t="s">
        <v>7419</v>
      </c>
      <c r="JRV1" t="s">
        <v>7420</v>
      </c>
      <c r="JRW1" t="s">
        <v>7421</v>
      </c>
      <c r="JRX1" t="s">
        <v>7422</v>
      </c>
      <c r="JRY1" t="s">
        <v>7423</v>
      </c>
      <c r="JRZ1" t="s">
        <v>7424</v>
      </c>
      <c r="JSA1" t="s">
        <v>7425</v>
      </c>
      <c r="JSB1" t="s">
        <v>7426</v>
      </c>
      <c r="JSC1" t="s">
        <v>7427</v>
      </c>
      <c r="JSD1" t="s">
        <v>7428</v>
      </c>
      <c r="JSE1" t="s">
        <v>7429</v>
      </c>
      <c r="JSF1" t="s">
        <v>7430</v>
      </c>
      <c r="JSG1" t="s">
        <v>7431</v>
      </c>
      <c r="JSH1" t="s">
        <v>7432</v>
      </c>
      <c r="JSI1" t="s">
        <v>7433</v>
      </c>
      <c r="JSJ1" t="s">
        <v>7434</v>
      </c>
      <c r="JSK1" t="s">
        <v>7435</v>
      </c>
      <c r="JSL1" t="s">
        <v>7436</v>
      </c>
      <c r="JSM1" t="s">
        <v>7437</v>
      </c>
      <c r="JSN1" t="s">
        <v>7438</v>
      </c>
      <c r="JSO1" t="s">
        <v>7439</v>
      </c>
      <c r="JSP1" t="s">
        <v>7440</v>
      </c>
      <c r="JSQ1" t="s">
        <v>7441</v>
      </c>
      <c r="JSR1" t="s">
        <v>7442</v>
      </c>
      <c r="JSS1" t="s">
        <v>7443</v>
      </c>
      <c r="JST1" t="s">
        <v>7444</v>
      </c>
      <c r="JSU1" t="s">
        <v>7445</v>
      </c>
      <c r="JSV1" t="s">
        <v>7446</v>
      </c>
      <c r="JSW1" t="s">
        <v>7447</v>
      </c>
      <c r="JSX1" t="s">
        <v>7448</v>
      </c>
      <c r="JSY1" t="s">
        <v>7449</v>
      </c>
      <c r="JSZ1" t="s">
        <v>7450</v>
      </c>
      <c r="JTA1" t="s">
        <v>7451</v>
      </c>
      <c r="JTB1" t="s">
        <v>7452</v>
      </c>
      <c r="JTC1" t="s">
        <v>7453</v>
      </c>
      <c r="JTD1" t="s">
        <v>7454</v>
      </c>
      <c r="JTE1" t="s">
        <v>7455</v>
      </c>
      <c r="JTF1" t="s">
        <v>7456</v>
      </c>
      <c r="JTG1" t="s">
        <v>7457</v>
      </c>
      <c r="JTH1" t="s">
        <v>7458</v>
      </c>
      <c r="JTI1" t="s">
        <v>7459</v>
      </c>
      <c r="JTJ1" t="s">
        <v>7460</v>
      </c>
      <c r="JTK1" t="s">
        <v>7461</v>
      </c>
      <c r="JTL1" t="s">
        <v>7462</v>
      </c>
      <c r="JTM1" t="s">
        <v>7463</v>
      </c>
      <c r="JTN1" t="s">
        <v>7464</v>
      </c>
      <c r="JTO1" t="s">
        <v>7465</v>
      </c>
      <c r="JTP1" t="s">
        <v>7466</v>
      </c>
      <c r="JTQ1" t="s">
        <v>7467</v>
      </c>
      <c r="JTR1" t="s">
        <v>7468</v>
      </c>
      <c r="JTS1" t="s">
        <v>7469</v>
      </c>
      <c r="JTT1" t="s">
        <v>7470</v>
      </c>
      <c r="JTU1" t="s">
        <v>7471</v>
      </c>
      <c r="JTV1" t="s">
        <v>7472</v>
      </c>
      <c r="JTW1" t="s">
        <v>7473</v>
      </c>
      <c r="JTX1" t="s">
        <v>7474</v>
      </c>
      <c r="JTY1" t="s">
        <v>7475</v>
      </c>
      <c r="JTZ1" t="s">
        <v>7476</v>
      </c>
      <c r="JUA1" t="s">
        <v>7477</v>
      </c>
      <c r="JUB1" t="s">
        <v>7478</v>
      </c>
      <c r="JUC1" t="s">
        <v>7479</v>
      </c>
      <c r="JUD1" t="s">
        <v>7480</v>
      </c>
      <c r="JUE1" t="s">
        <v>7481</v>
      </c>
      <c r="JUF1" t="s">
        <v>7482</v>
      </c>
      <c r="JUG1" t="s">
        <v>7483</v>
      </c>
      <c r="JUH1" t="s">
        <v>7484</v>
      </c>
      <c r="JUI1" t="s">
        <v>7485</v>
      </c>
      <c r="JUJ1" t="s">
        <v>7486</v>
      </c>
      <c r="JUK1" t="s">
        <v>7487</v>
      </c>
      <c r="JUL1" t="s">
        <v>7488</v>
      </c>
      <c r="JUM1" t="s">
        <v>7489</v>
      </c>
      <c r="JUN1" t="s">
        <v>7490</v>
      </c>
      <c r="JUO1" t="s">
        <v>7491</v>
      </c>
      <c r="JUP1" t="s">
        <v>7492</v>
      </c>
      <c r="JUQ1" t="s">
        <v>7493</v>
      </c>
      <c r="JUR1" t="s">
        <v>7494</v>
      </c>
      <c r="JUS1" t="s">
        <v>7495</v>
      </c>
      <c r="JUT1" t="s">
        <v>7496</v>
      </c>
      <c r="JUU1" t="s">
        <v>7497</v>
      </c>
      <c r="JUV1" t="s">
        <v>7498</v>
      </c>
      <c r="JUW1" t="s">
        <v>7499</v>
      </c>
      <c r="JUX1" t="s">
        <v>7500</v>
      </c>
      <c r="JUY1" t="s">
        <v>7501</v>
      </c>
      <c r="JUZ1" t="s">
        <v>7502</v>
      </c>
      <c r="JVA1" t="s">
        <v>7503</v>
      </c>
      <c r="JVB1" t="s">
        <v>7504</v>
      </c>
      <c r="JVC1" t="s">
        <v>7505</v>
      </c>
      <c r="JVD1" t="s">
        <v>7506</v>
      </c>
      <c r="JVE1" t="s">
        <v>7507</v>
      </c>
      <c r="JVF1" t="s">
        <v>7508</v>
      </c>
      <c r="JVG1" t="s">
        <v>7509</v>
      </c>
      <c r="JVH1" t="s">
        <v>7510</v>
      </c>
      <c r="JVI1" t="s">
        <v>7511</v>
      </c>
      <c r="JVJ1" t="s">
        <v>7512</v>
      </c>
      <c r="JVK1" t="s">
        <v>7513</v>
      </c>
      <c r="JVL1" t="s">
        <v>7514</v>
      </c>
      <c r="JVM1" t="s">
        <v>7515</v>
      </c>
      <c r="JVN1" t="s">
        <v>7516</v>
      </c>
      <c r="JVO1" t="s">
        <v>7517</v>
      </c>
      <c r="JVP1" t="s">
        <v>7518</v>
      </c>
      <c r="JVQ1" t="s">
        <v>7519</v>
      </c>
      <c r="JVR1" t="s">
        <v>7520</v>
      </c>
      <c r="JVS1" t="s">
        <v>7521</v>
      </c>
      <c r="JVT1" t="s">
        <v>7522</v>
      </c>
      <c r="JVU1" t="s">
        <v>7523</v>
      </c>
      <c r="JVV1" t="s">
        <v>7524</v>
      </c>
      <c r="JVW1" t="s">
        <v>7525</v>
      </c>
      <c r="JVX1" t="s">
        <v>7526</v>
      </c>
      <c r="JVY1" t="s">
        <v>7527</v>
      </c>
      <c r="JVZ1" t="s">
        <v>7528</v>
      </c>
      <c r="JWA1" t="s">
        <v>7529</v>
      </c>
      <c r="JWB1" t="s">
        <v>7530</v>
      </c>
      <c r="JWC1" t="s">
        <v>7531</v>
      </c>
      <c r="JWD1" t="s">
        <v>7532</v>
      </c>
      <c r="JWE1" t="s">
        <v>7533</v>
      </c>
      <c r="JWF1" t="s">
        <v>7534</v>
      </c>
      <c r="JWG1" t="s">
        <v>7535</v>
      </c>
      <c r="JWH1" t="s">
        <v>7536</v>
      </c>
      <c r="JWI1" t="s">
        <v>7537</v>
      </c>
      <c r="JWJ1" t="s">
        <v>7538</v>
      </c>
      <c r="JWK1" t="s">
        <v>7539</v>
      </c>
      <c r="JWL1" t="s">
        <v>7540</v>
      </c>
      <c r="JWM1" t="s">
        <v>7541</v>
      </c>
      <c r="JWN1" t="s">
        <v>7542</v>
      </c>
      <c r="JWO1" t="s">
        <v>7543</v>
      </c>
      <c r="JWP1" t="s">
        <v>7544</v>
      </c>
      <c r="JWQ1" t="s">
        <v>7545</v>
      </c>
      <c r="JWR1" t="s">
        <v>7546</v>
      </c>
      <c r="JWS1" t="s">
        <v>7547</v>
      </c>
      <c r="JWT1" t="s">
        <v>7548</v>
      </c>
      <c r="JWU1" t="s">
        <v>7549</v>
      </c>
      <c r="JWV1" t="s">
        <v>7550</v>
      </c>
      <c r="JWW1" t="s">
        <v>7551</v>
      </c>
      <c r="JWX1" t="s">
        <v>7552</v>
      </c>
      <c r="JWY1" t="s">
        <v>7553</v>
      </c>
      <c r="JWZ1" t="s">
        <v>7554</v>
      </c>
      <c r="JXA1" t="s">
        <v>7555</v>
      </c>
      <c r="JXB1" t="s">
        <v>7556</v>
      </c>
      <c r="JXC1" t="s">
        <v>7557</v>
      </c>
      <c r="JXD1" t="s">
        <v>7558</v>
      </c>
      <c r="JXE1" t="s">
        <v>7559</v>
      </c>
      <c r="JXF1" t="s">
        <v>7560</v>
      </c>
      <c r="JXG1" t="s">
        <v>7561</v>
      </c>
      <c r="JXH1" t="s">
        <v>7562</v>
      </c>
      <c r="JXI1" t="s">
        <v>7563</v>
      </c>
      <c r="JXJ1" t="s">
        <v>7564</v>
      </c>
      <c r="JXK1" t="s">
        <v>7565</v>
      </c>
      <c r="JXL1" t="s">
        <v>7566</v>
      </c>
      <c r="JXM1" t="s">
        <v>7567</v>
      </c>
      <c r="JXN1" t="s">
        <v>7568</v>
      </c>
      <c r="JXO1" t="s">
        <v>7569</v>
      </c>
      <c r="JXP1" t="s">
        <v>7570</v>
      </c>
      <c r="JXQ1" t="s">
        <v>7571</v>
      </c>
      <c r="JXR1" t="s">
        <v>7572</v>
      </c>
      <c r="JXS1" t="s">
        <v>7573</v>
      </c>
      <c r="JXT1" t="s">
        <v>7574</v>
      </c>
      <c r="JXU1" t="s">
        <v>7575</v>
      </c>
      <c r="JXV1" t="s">
        <v>7576</v>
      </c>
      <c r="JXW1" t="s">
        <v>7577</v>
      </c>
      <c r="JXX1" t="s">
        <v>7578</v>
      </c>
      <c r="JXY1" t="s">
        <v>7579</v>
      </c>
      <c r="JXZ1" t="s">
        <v>7580</v>
      </c>
      <c r="JYA1" t="s">
        <v>7581</v>
      </c>
      <c r="JYB1" t="s">
        <v>7582</v>
      </c>
      <c r="JYC1" t="s">
        <v>7583</v>
      </c>
      <c r="JYD1" t="s">
        <v>7584</v>
      </c>
      <c r="JYE1" t="s">
        <v>7585</v>
      </c>
      <c r="JYF1" t="s">
        <v>7586</v>
      </c>
      <c r="JYG1" t="s">
        <v>7587</v>
      </c>
      <c r="JYH1" t="s">
        <v>7588</v>
      </c>
      <c r="JYI1" t="s">
        <v>7589</v>
      </c>
      <c r="JYJ1" t="s">
        <v>7590</v>
      </c>
      <c r="JYK1" t="s">
        <v>7591</v>
      </c>
      <c r="JYL1" t="s">
        <v>7592</v>
      </c>
      <c r="JYM1" t="s">
        <v>7593</v>
      </c>
      <c r="JYN1" t="s">
        <v>7594</v>
      </c>
      <c r="JYO1" t="s">
        <v>7595</v>
      </c>
      <c r="JYP1" t="s">
        <v>7596</v>
      </c>
      <c r="JYQ1" t="s">
        <v>7597</v>
      </c>
      <c r="JYR1" t="s">
        <v>7598</v>
      </c>
      <c r="JYS1" t="s">
        <v>7599</v>
      </c>
      <c r="JYT1" t="s">
        <v>7600</v>
      </c>
      <c r="JYU1" t="s">
        <v>7601</v>
      </c>
      <c r="JYV1" t="s">
        <v>7602</v>
      </c>
      <c r="JYW1" t="s">
        <v>7603</v>
      </c>
      <c r="JYX1" t="s">
        <v>7604</v>
      </c>
      <c r="JYY1" t="s">
        <v>7605</v>
      </c>
      <c r="JYZ1" t="s">
        <v>7606</v>
      </c>
      <c r="JZA1" t="s">
        <v>7607</v>
      </c>
      <c r="JZB1" t="s">
        <v>7608</v>
      </c>
      <c r="JZC1" t="s">
        <v>7609</v>
      </c>
      <c r="JZD1" t="s">
        <v>7610</v>
      </c>
      <c r="JZE1" t="s">
        <v>7611</v>
      </c>
      <c r="JZF1" t="s">
        <v>7612</v>
      </c>
      <c r="JZG1" t="s">
        <v>7613</v>
      </c>
      <c r="JZH1" t="s">
        <v>7614</v>
      </c>
      <c r="JZI1" t="s">
        <v>7615</v>
      </c>
      <c r="JZJ1" t="s">
        <v>7616</v>
      </c>
      <c r="JZK1" t="s">
        <v>7617</v>
      </c>
      <c r="JZL1" t="s">
        <v>7618</v>
      </c>
      <c r="JZM1" t="s">
        <v>7619</v>
      </c>
      <c r="JZN1" t="s">
        <v>7620</v>
      </c>
      <c r="JZO1" t="s">
        <v>7621</v>
      </c>
      <c r="JZP1" t="s">
        <v>7622</v>
      </c>
      <c r="JZQ1" t="s">
        <v>7623</v>
      </c>
      <c r="JZR1" t="s">
        <v>7624</v>
      </c>
      <c r="JZS1" t="s">
        <v>7625</v>
      </c>
      <c r="JZT1" t="s">
        <v>7626</v>
      </c>
      <c r="JZU1" t="s">
        <v>7627</v>
      </c>
      <c r="JZV1" t="s">
        <v>7628</v>
      </c>
      <c r="JZW1" t="s">
        <v>7629</v>
      </c>
      <c r="JZX1" t="s">
        <v>7630</v>
      </c>
      <c r="JZY1" t="s">
        <v>7631</v>
      </c>
      <c r="JZZ1" t="s">
        <v>7632</v>
      </c>
      <c r="KAA1" t="s">
        <v>7633</v>
      </c>
      <c r="KAB1" t="s">
        <v>7634</v>
      </c>
      <c r="KAC1" t="s">
        <v>7635</v>
      </c>
      <c r="KAD1" t="s">
        <v>7636</v>
      </c>
      <c r="KAE1" t="s">
        <v>7637</v>
      </c>
      <c r="KAF1" t="s">
        <v>7638</v>
      </c>
      <c r="KAG1" t="s">
        <v>7639</v>
      </c>
      <c r="KAH1" t="s">
        <v>7640</v>
      </c>
      <c r="KAI1" t="s">
        <v>7641</v>
      </c>
      <c r="KAJ1" t="s">
        <v>7642</v>
      </c>
      <c r="KAK1" t="s">
        <v>7643</v>
      </c>
      <c r="KAL1" t="s">
        <v>7644</v>
      </c>
      <c r="KAM1" t="s">
        <v>7645</v>
      </c>
      <c r="KAN1" t="s">
        <v>7646</v>
      </c>
      <c r="KAO1" t="s">
        <v>7647</v>
      </c>
      <c r="KAP1" t="s">
        <v>7648</v>
      </c>
      <c r="KAQ1" t="s">
        <v>7649</v>
      </c>
      <c r="KAR1" t="s">
        <v>7650</v>
      </c>
      <c r="KAS1" t="s">
        <v>7651</v>
      </c>
      <c r="KAT1" t="s">
        <v>7652</v>
      </c>
      <c r="KAU1" t="s">
        <v>7653</v>
      </c>
      <c r="KAV1" t="s">
        <v>7654</v>
      </c>
      <c r="KAW1" t="s">
        <v>7655</v>
      </c>
      <c r="KAX1" t="s">
        <v>7656</v>
      </c>
      <c r="KAY1" t="s">
        <v>7657</v>
      </c>
      <c r="KAZ1" t="s">
        <v>7658</v>
      </c>
      <c r="KBA1" t="s">
        <v>7659</v>
      </c>
      <c r="KBB1" t="s">
        <v>7660</v>
      </c>
      <c r="KBC1" t="s">
        <v>7661</v>
      </c>
      <c r="KBD1" t="s">
        <v>7662</v>
      </c>
      <c r="KBE1" t="s">
        <v>7663</v>
      </c>
      <c r="KBF1" t="s">
        <v>7664</v>
      </c>
      <c r="KBG1" t="s">
        <v>7665</v>
      </c>
      <c r="KBH1" t="s">
        <v>7666</v>
      </c>
      <c r="KBI1" t="s">
        <v>7667</v>
      </c>
      <c r="KBJ1" t="s">
        <v>7668</v>
      </c>
      <c r="KBK1" t="s">
        <v>7669</v>
      </c>
      <c r="KBL1" t="s">
        <v>7670</v>
      </c>
      <c r="KBM1" t="s">
        <v>7671</v>
      </c>
      <c r="KBN1" t="s">
        <v>7672</v>
      </c>
      <c r="KBO1" t="s">
        <v>7673</v>
      </c>
      <c r="KBP1" t="s">
        <v>7674</v>
      </c>
      <c r="KBQ1" t="s">
        <v>7675</v>
      </c>
      <c r="KBR1" t="s">
        <v>7676</v>
      </c>
      <c r="KBS1" t="s">
        <v>7677</v>
      </c>
      <c r="KBT1" t="s">
        <v>7678</v>
      </c>
      <c r="KBU1" t="s">
        <v>7679</v>
      </c>
      <c r="KBV1" t="s">
        <v>7680</v>
      </c>
      <c r="KBW1" t="s">
        <v>7681</v>
      </c>
      <c r="KBX1" t="s">
        <v>7682</v>
      </c>
      <c r="KBY1" t="s">
        <v>7683</v>
      </c>
      <c r="KBZ1" t="s">
        <v>7684</v>
      </c>
      <c r="KCA1" t="s">
        <v>7685</v>
      </c>
      <c r="KCB1" t="s">
        <v>7686</v>
      </c>
      <c r="KCC1" t="s">
        <v>7687</v>
      </c>
      <c r="KCD1" t="s">
        <v>7688</v>
      </c>
      <c r="KCE1" t="s">
        <v>7689</v>
      </c>
      <c r="KCF1" t="s">
        <v>7690</v>
      </c>
      <c r="KCG1" t="s">
        <v>7691</v>
      </c>
      <c r="KCH1" t="s">
        <v>7692</v>
      </c>
      <c r="KCI1" t="s">
        <v>7693</v>
      </c>
      <c r="KCJ1" t="s">
        <v>7694</v>
      </c>
      <c r="KCK1" t="s">
        <v>7695</v>
      </c>
      <c r="KCL1" t="s">
        <v>7696</v>
      </c>
      <c r="KCM1" t="s">
        <v>7697</v>
      </c>
      <c r="KCN1" t="s">
        <v>7698</v>
      </c>
      <c r="KCO1" t="s">
        <v>7699</v>
      </c>
      <c r="KCP1" t="s">
        <v>7700</v>
      </c>
      <c r="KCQ1" t="s">
        <v>7701</v>
      </c>
      <c r="KCR1" t="s">
        <v>7702</v>
      </c>
      <c r="KCS1" t="s">
        <v>7703</v>
      </c>
      <c r="KCT1" t="s">
        <v>7704</v>
      </c>
      <c r="KCU1" t="s">
        <v>7705</v>
      </c>
      <c r="KCV1" t="s">
        <v>7706</v>
      </c>
      <c r="KCW1" t="s">
        <v>7707</v>
      </c>
      <c r="KCX1" t="s">
        <v>7708</v>
      </c>
      <c r="KCY1" t="s">
        <v>7709</v>
      </c>
      <c r="KCZ1" t="s">
        <v>7710</v>
      </c>
      <c r="KDA1" t="s">
        <v>7711</v>
      </c>
      <c r="KDB1" t="s">
        <v>7712</v>
      </c>
      <c r="KDC1" t="s">
        <v>7713</v>
      </c>
      <c r="KDD1" t="s">
        <v>7714</v>
      </c>
      <c r="KDE1" t="s">
        <v>7715</v>
      </c>
      <c r="KDF1" t="s">
        <v>7716</v>
      </c>
      <c r="KDG1" t="s">
        <v>7717</v>
      </c>
      <c r="KDH1" t="s">
        <v>7718</v>
      </c>
      <c r="KDI1" t="s">
        <v>7719</v>
      </c>
      <c r="KDJ1" t="s">
        <v>7720</v>
      </c>
      <c r="KDK1" t="s">
        <v>7721</v>
      </c>
      <c r="KDL1" t="s">
        <v>7722</v>
      </c>
      <c r="KDM1" t="s">
        <v>7723</v>
      </c>
      <c r="KDN1" t="s">
        <v>7724</v>
      </c>
      <c r="KDO1" t="s">
        <v>7725</v>
      </c>
      <c r="KDP1" t="s">
        <v>7726</v>
      </c>
      <c r="KDQ1" t="s">
        <v>7727</v>
      </c>
      <c r="KDR1" t="s">
        <v>7728</v>
      </c>
      <c r="KDS1" t="s">
        <v>7729</v>
      </c>
      <c r="KDT1" t="s">
        <v>7730</v>
      </c>
      <c r="KDU1" t="s">
        <v>7731</v>
      </c>
      <c r="KDV1" t="s">
        <v>7732</v>
      </c>
      <c r="KDW1" t="s">
        <v>7733</v>
      </c>
      <c r="KDX1" t="s">
        <v>7734</v>
      </c>
      <c r="KDY1" t="s">
        <v>7735</v>
      </c>
      <c r="KDZ1" t="s">
        <v>7736</v>
      </c>
      <c r="KEA1" t="s">
        <v>7737</v>
      </c>
      <c r="KEB1" t="s">
        <v>7738</v>
      </c>
      <c r="KEC1" t="s">
        <v>7739</v>
      </c>
      <c r="KED1" t="s">
        <v>7740</v>
      </c>
      <c r="KEE1" t="s">
        <v>7741</v>
      </c>
      <c r="KEF1" t="s">
        <v>7742</v>
      </c>
      <c r="KEG1" t="s">
        <v>7743</v>
      </c>
      <c r="KEH1" t="s">
        <v>7744</v>
      </c>
      <c r="KEI1" t="s">
        <v>7745</v>
      </c>
      <c r="KEJ1" t="s">
        <v>7746</v>
      </c>
      <c r="KEK1" t="s">
        <v>7747</v>
      </c>
      <c r="KEL1" t="s">
        <v>7748</v>
      </c>
      <c r="KEM1" t="s">
        <v>7749</v>
      </c>
      <c r="KEN1" t="s">
        <v>7750</v>
      </c>
      <c r="KEO1" t="s">
        <v>7751</v>
      </c>
      <c r="KEP1" t="s">
        <v>7752</v>
      </c>
      <c r="KEQ1" t="s">
        <v>7753</v>
      </c>
      <c r="KER1" t="s">
        <v>7754</v>
      </c>
      <c r="KES1" t="s">
        <v>7755</v>
      </c>
      <c r="KET1" t="s">
        <v>7756</v>
      </c>
      <c r="KEU1" t="s">
        <v>7757</v>
      </c>
      <c r="KEV1" t="s">
        <v>7758</v>
      </c>
      <c r="KEW1" t="s">
        <v>7759</v>
      </c>
      <c r="KEX1" t="s">
        <v>7760</v>
      </c>
      <c r="KEY1" t="s">
        <v>7761</v>
      </c>
      <c r="KEZ1" t="s">
        <v>7762</v>
      </c>
      <c r="KFA1" t="s">
        <v>7763</v>
      </c>
      <c r="KFB1" t="s">
        <v>7764</v>
      </c>
      <c r="KFC1" t="s">
        <v>7765</v>
      </c>
      <c r="KFD1" t="s">
        <v>7766</v>
      </c>
      <c r="KFE1" t="s">
        <v>7767</v>
      </c>
      <c r="KFF1" t="s">
        <v>7768</v>
      </c>
      <c r="KFG1" t="s">
        <v>7769</v>
      </c>
      <c r="KFH1" t="s">
        <v>7770</v>
      </c>
      <c r="KFI1" t="s">
        <v>7771</v>
      </c>
      <c r="KFJ1" t="s">
        <v>7772</v>
      </c>
      <c r="KFK1" t="s">
        <v>7773</v>
      </c>
      <c r="KFL1" t="s">
        <v>7774</v>
      </c>
      <c r="KFM1" t="s">
        <v>7775</v>
      </c>
      <c r="KFN1" t="s">
        <v>7776</v>
      </c>
      <c r="KFO1" t="s">
        <v>7777</v>
      </c>
      <c r="KFP1" t="s">
        <v>7778</v>
      </c>
      <c r="KFQ1" t="s">
        <v>7779</v>
      </c>
      <c r="KFR1" t="s">
        <v>7780</v>
      </c>
      <c r="KFS1" t="s">
        <v>7781</v>
      </c>
      <c r="KFT1" t="s">
        <v>7782</v>
      </c>
      <c r="KFU1" t="s">
        <v>7783</v>
      </c>
      <c r="KFV1" t="s">
        <v>7784</v>
      </c>
      <c r="KFW1" t="s">
        <v>7785</v>
      </c>
      <c r="KFX1" t="s">
        <v>7786</v>
      </c>
      <c r="KFY1" t="s">
        <v>7787</v>
      </c>
      <c r="KFZ1" t="s">
        <v>7788</v>
      </c>
      <c r="KGA1" t="s">
        <v>7789</v>
      </c>
      <c r="KGB1" t="s">
        <v>7790</v>
      </c>
      <c r="KGC1" t="s">
        <v>7791</v>
      </c>
      <c r="KGD1" t="s">
        <v>7792</v>
      </c>
      <c r="KGE1" t="s">
        <v>7793</v>
      </c>
      <c r="KGF1" t="s">
        <v>7794</v>
      </c>
      <c r="KGG1" t="s">
        <v>7795</v>
      </c>
      <c r="KGH1" t="s">
        <v>7796</v>
      </c>
      <c r="KGI1" t="s">
        <v>7797</v>
      </c>
      <c r="KGJ1" t="s">
        <v>7798</v>
      </c>
      <c r="KGK1" t="s">
        <v>7799</v>
      </c>
      <c r="KGL1" t="s">
        <v>7800</v>
      </c>
      <c r="KGM1" t="s">
        <v>7801</v>
      </c>
      <c r="KGN1" t="s">
        <v>7802</v>
      </c>
      <c r="KGO1" t="s">
        <v>7803</v>
      </c>
      <c r="KGP1" t="s">
        <v>7804</v>
      </c>
      <c r="KGQ1" t="s">
        <v>7805</v>
      </c>
      <c r="KGR1" t="s">
        <v>7806</v>
      </c>
      <c r="KGS1" t="s">
        <v>7807</v>
      </c>
      <c r="KGT1" t="s">
        <v>7808</v>
      </c>
      <c r="KGU1" t="s">
        <v>7809</v>
      </c>
      <c r="KGV1" t="s">
        <v>7810</v>
      </c>
      <c r="KGW1" t="s">
        <v>7811</v>
      </c>
      <c r="KGX1" t="s">
        <v>7812</v>
      </c>
      <c r="KGY1" t="s">
        <v>7813</v>
      </c>
      <c r="KGZ1" t="s">
        <v>7814</v>
      </c>
      <c r="KHA1" t="s">
        <v>7815</v>
      </c>
      <c r="KHB1" t="s">
        <v>7816</v>
      </c>
      <c r="KHC1" t="s">
        <v>7817</v>
      </c>
      <c r="KHD1" t="s">
        <v>7818</v>
      </c>
      <c r="KHE1" t="s">
        <v>7819</v>
      </c>
      <c r="KHF1" t="s">
        <v>7820</v>
      </c>
      <c r="KHG1" t="s">
        <v>7821</v>
      </c>
      <c r="KHH1" t="s">
        <v>7822</v>
      </c>
      <c r="KHI1" t="s">
        <v>7823</v>
      </c>
      <c r="KHJ1" t="s">
        <v>7824</v>
      </c>
      <c r="KHK1" t="s">
        <v>7825</v>
      </c>
      <c r="KHL1" t="s">
        <v>7826</v>
      </c>
      <c r="KHM1" t="s">
        <v>7827</v>
      </c>
      <c r="KHN1" t="s">
        <v>7828</v>
      </c>
      <c r="KHO1" t="s">
        <v>7829</v>
      </c>
      <c r="KHP1" t="s">
        <v>7830</v>
      </c>
      <c r="KHQ1" t="s">
        <v>7831</v>
      </c>
      <c r="KHR1" t="s">
        <v>7832</v>
      </c>
      <c r="KHS1" t="s">
        <v>7833</v>
      </c>
      <c r="KHT1" t="s">
        <v>7834</v>
      </c>
      <c r="KHU1" t="s">
        <v>7835</v>
      </c>
      <c r="KHV1" t="s">
        <v>7836</v>
      </c>
      <c r="KHW1" t="s">
        <v>7837</v>
      </c>
      <c r="KHX1" t="s">
        <v>7838</v>
      </c>
      <c r="KHY1" t="s">
        <v>7839</v>
      </c>
      <c r="KHZ1" t="s">
        <v>7840</v>
      </c>
      <c r="KIA1" t="s">
        <v>7841</v>
      </c>
      <c r="KIB1" t="s">
        <v>7842</v>
      </c>
      <c r="KIC1" t="s">
        <v>7843</v>
      </c>
      <c r="KID1" t="s">
        <v>7844</v>
      </c>
      <c r="KIE1" t="s">
        <v>7845</v>
      </c>
      <c r="KIF1" t="s">
        <v>7846</v>
      </c>
      <c r="KIG1" t="s">
        <v>7847</v>
      </c>
      <c r="KIH1" t="s">
        <v>7848</v>
      </c>
      <c r="KII1" t="s">
        <v>7849</v>
      </c>
      <c r="KIJ1" t="s">
        <v>7850</v>
      </c>
      <c r="KIK1" t="s">
        <v>7851</v>
      </c>
      <c r="KIL1" t="s">
        <v>7852</v>
      </c>
      <c r="KIM1" t="s">
        <v>7853</v>
      </c>
      <c r="KIN1" t="s">
        <v>7854</v>
      </c>
      <c r="KIO1" t="s">
        <v>7855</v>
      </c>
      <c r="KIP1" t="s">
        <v>7856</v>
      </c>
      <c r="KIQ1" t="s">
        <v>7857</v>
      </c>
      <c r="KIR1" t="s">
        <v>7858</v>
      </c>
      <c r="KIS1" t="s">
        <v>7859</v>
      </c>
      <c r="KIT1" t="s">
        <v>7860</v>
      </c>
      <c r="KIU1" t="s">
        <v>7861</v>
      </c>
      <c r="KIV1" t="s">
        <v>7862</v>
      </c>
      <c r="KIW1" t="s">
        <v>7863</v>
      </c>
      <c r="KIX1" t="s">
        <v>7864</v>
      </c>
      <c r="KIY1" t="s">
        <v>7865</v>
      </c>
      <c r="KIZ1" t="s">
        <v>7866</v>
      </c>
      <c r="KJA1" t="s">
        <v>7867</v>
      </c>
      <c r="KJB1" t="s">
        <v>7868</v>
      </c>
      <c r="KJC1" t="s">
        <v>7869</v>
      </c>
      <c r="KJD1" t="s">
        <v>7870</v>
      </c>
      <c r="KJE1" t="s">
        <v>7871</v>
      </c>
      <c r="KJF1" t="s">
        <v>7872</v>
      </c>
      <c r="KJG1" t="s">
        <v>7873</v>
      </c>
      <c r="KJH1" t="s">
        <v>7874</v>
      </c>
      <c r="KJI1" t="s">
        <v>7875</v>
      </c>
      <c r="KJJ1" t="s">
        <v>7876</v>
      </c>
      <c r="KJK1" t="s">
        <v>7877</v>
      </c>
      <c r="KJL1" t="s">
        <v>7878</v>
      </c>
      <c r="KJM1" t="s">
        <v>7879</v>
      </c>
      <c r="KJN1" t="s">
        <v>7880</v>
      </c>
      <c r="KJO1" t="s">
        <v>7881</v>
      </c>
      <c r="KJP1" t="s">
        <v>7882</v>
      </c>
      <c r="KJQ1" t="s">
        <v>7883</v>
      </c>
      <c r="KJR1" t="s">
        <v>7884</v>
      </c>
      <c r="KJS1" t="s">
        <v>7885</v>
      </c>
      <c r="KJT1" t="s">
        <v>7886</v>
      </c>
      <c r="KJU1" t="s">
        <v>7887</v>
      </c>
      <c r="KJV1" t="s">
        <v>7888</v>
      </c>
      <c r="KJW1" t="s">
        <v>7889</v>
      </c>
      <c r="KJX1" t="s">
        <v>7890</v>
      </c>
      <c r="KJY1" t="s">
        <v>7891</v>
      </c>
      <c r="KJZ1" t="s">
        <v>7892</v>
      </c>
      <c r="KKA1" t="s">
        <v>7893</v>
      </c>
      <c r="KKB1" t="s">
        <v>7894</v>
      </c>
      <c r="KKC1" t="s">
        <v>7895</v>
      </c>
      <c r="KKD1" t="s">
        <v>7896</v>
      </c>
      <c r="KKE1" t="s">
        <v>7897</v>
      </c>
      <c r="KKF1" t="s">
        <v>7898</v>
      </c>
      <c r="KKG1" t="s">
        <v>7899</v>
      </c>
      <c r="KKH1" t="s">
        <v>7900</v>
      </c>
      <c r="KKI1" t="s">
        <v>7901</v>
      </c>
      <c r="KKJ1" t="s">
        <v>7902</v>
      </c>
      <c r="KKK1" t="s">
        <v>7903</v>
      </c>
      <c r="KKL1" t="s">
        <v>7904</v>
      </c>
      <c r="KKM1" t="s">
        <v>7905</v>
      </c>
      <c r="KKN1" t="s">
        <v>7906</v>
      </c>
      <c r="KKO1" t="s">
        <v>7907</v>
      </c>
      <c r="KKP1" t="s">
        <v>7908</v>
      </c>
      <c r="KKQ1" t="s">
        <v>7909</v>
      </c>
      <c r="KKR1" t="s">
        <v>7910</v>
      </c>
      <c r="KKS1" t="s">
        <v>7911</v>
      </c>
      <c r="KKT1" t="s">
        <v>7912</v>
      </c>
      <c r="KKU1" t="s">
        <v>7913</v>
      </c>
      <c r="KKV1" t="s">
        <v>7914</v>
      </c>
      <c r="KKW1" t="s">
        <v>7915</v>
      </c>
      <c r="KKX1" t="s">
        <v>7916</v>
      </c>
      <c r="KKY1" t="s">
        <v>7917</v>
      </c>
      <c r="KKZ1" t="s">
        <v>7918</v>
      </c>
      <c r="KLA1" t="s">
        <v>7919</v>
      </c>
      <c r="KLB1" t="s">
        <v>7920</v>
      </c>
      <c r="KLC1" t="s">
        <v>7921</v>
      </c>
      <c r="KLD1" t="s">
        <v>7922</v>
      </c>
      <c r="KLE1" t="s">
        <v>7923</v>
      </c>
      <c r="KLF1" t="s">
        <v>7924</v>
      </c>
      <c r="KLG1" t="s">
        <v>7925</v>
      </c>
      <c r="KLH1" t="s">
        <v>7926</v>
      </c>
      <c r="KLI1" t="s">
        <v>7927</v>
      </c>
      <c r="KLJ1" t="s">
        <v>7928</v>
      </c>
      <c r="KLK1" t="s">
        <v>7929</v>
      </c>
      <c r="KLL1" t="s">
        <v>7930</v>
      </c>
      <c r="KLM1" t="s">
        <v>7931</v>
      </c>
      <c r="KLN1" t="s">
        <v>7932</v>
      </c>
      <c r="KLO1" t="s">
        <v>7933</v>
      </c>
      <c r="KLP1" t="s">
        <v>7934</v>
      </c>
      <c r="KLQ1" t="s">
        <v>7935</v>
      </c>
      <c r="KLR1" t="s">
        <v>7936</v>
      </c>
      <c r="KLS1" t="s">
        <v>7937</v>
      </c>
      <c r="KLT1" t="s">
        <v>7938</v>
      </c>
      <c r="KLU1" t="s">
        <v>7939</v>
      </c>
      <c r="KLV1" t="s">
        <v>7940</v>
      </c>
      <c r="KLW1" t="s">
        <v>7941</v>
      </c>
      <c r="KLX1" t="s">
        <v>7942</v>
      </c>
      <c r="KLY1" t="s">
        <v>7943</v>
      </c>
      <c r="KLZ1" t="s">
        <v>7944</v>
      </c>
      <c r="KMA1" t="s">
        <v>7945</v>
      </c>
      <c r="KMB1" t="s">
        <v>7946</v>
      </c>
      <c r="KMC1" t="s">
        <v>7947</v>
      </c>
      <c r="KMD1" t="s">
        <v>7948</v>
      </c>
      <c r="KME1" t="s">
        <v>7949</v>
      </c>
      <c r="KMF1" t="s">
        <v>7950</v>
      </c>
      <c r="KMG1" t="s">
        <v>7951</v>
      </c>
      <c r="KMH1" t="s">
        <v>7952</v>
      </c>
      <c r="KMI1" t="s">
        <v>7953</v>
      </c>
      <c r="KMJ1" t="s">
        <v>7954</v>
      </c>
      <c r="KMK1" t="s">
        <v>7955</v>
      </c>
      <c r="KML1" t="s">
        <v>7956</v>
      </c>
      <c r="KMM1" t="s">
        <v>7957</v>
      </c>
      <c r="KMN1" t="s">
        <v>7958</v>
      </c>
      <c r="KMO1" t="s">
        <v>7959</v>
      </c>
      <c r="KMP1" t="s">
        <v>7960</v>
      </c>
      <c r="KMQ1" t="s">
        <v>7961</v>
      </c>
      <c r="KMR1" t="s">
        <v>7962</v>
      </c>
      <c r="KMS1" t="s">
        <v>7963</v>
      </c>
      <c r="KMT1" t="s">
        <v>7964</v>
      </c>
      <c r="KMU1" t="s">
        <v>7965</v>
      </c>
      <c r="KMV1" t="s">
        <v>7966</v>
      </c>
      <c r="KMW1" t="s">
        <v>7967</v>
      </c>
      <c r="KMX1" t="s">
        <v>7968</v>
      </c>
      <c r="KMY1" t="s">
        <v>7969</v>
      </c>
      <c r="KMZ1" t="s">
        <v>7970</v>
      </c>
      <c r="KNA1" t="s">
        <v>7971</v>
      </c>
      <c r="KNB1" t="s">
        <v>7972</v>
      </c>
      <c r="KNC1" t="s">
        <v>7973</v>
      </c>
      <c r="KND1" t="s">
        <v>7974</v>
      </c>
      <c r="KNE1" t="s">
        <v>7975</v>
      </c>
      <c r="KNF1" t="s">
        <v>7976</v>
      </c>
      <c r="KNG1" t="s">
        <v>7977</v>
      </c>
      <c r="KNH1" t="s">
        <v>7978</v>
      </c>
      <c r="KNI1" t="s">
        <v>7979</v>
      </c>
      <c r="KNJ1" t="s">
        <v>7980</v>
      </c>
      <c r="KNK1" t="s">
        <v>7981</v>
      </c>
      <c r="KNL1" t="s">
        <v>7982</v>
      </c>
      <c r="KNM1" t="s">
        <v>7983</v>
      </c>
      <c r="KNN1" t="s">
        <v>7984</v>
      </c>
      <c r="KNO1" t="s">
        <v>7985</v>
      </c>
      <c r="KNP1" t="s">
        <v>7986</v>
      </c>
      <c r="KNQ1" t="s">
        <v>7987</v>
      </c>
      <c r="KNR1" t="s">
        <v>7988</v>
      </c>
      <c r="KNS1" t="s">
        <v>7989</v>
      </c>
      <c r="KNT1" t="s">
        <v>7990</v>
      </c>
      <c r="KNU1" t="s">
        <v>7991</v>
      </c>
      <c r="KNV1" t="s">
        <v>7992</v>
      </c>
      <c r="KNW1" t="s">
        <v>7993</v>
      </c>
      <c r="KNX1" t="s">
        <v>7994</v>
      </c>
      <c r="KNY1" t="s">
        <v>7995</v>
      </c>
      <c r="KNZ1" t="s">
        <v>7996</v>
      </c>
      <c r="KOA1" t="s">
        <v>7997</v>
      </c>
      <c r="KOB1" t="s">
        <v>7998</v>
      </c>
      <c r="KOC1" t="s">
        <v>7999</v>
      </c>
      <c r="KOD1" t="s">
        <v>8000</v>
      </c>
      <c r="KOE1" t="s">
        <v>8001</v>
      </c>
      <c r="KOF1" t="s">
        <v>8002</v>
      </c>
      <c r="KOG1" t="s">
        <v>8003</v>
      </c>
      <c r="KOH1" t="s">
        <v>8004</v>
      </c>
      <c r="KOI1" t="s">
        <v>8005</v>
      </c>
      <c r="KOJ1" t="s">
        <v>8006</v>
      </c>
      <c r="KOK1" t="s">
        <v>8007</v>
      </c>
      <c r="KOL1" t="s">
        <v>8008</v>
      </c>
      <c r="KOM1" t="s">
        <v>8009</v>
      </c>
      <c r="KON1" t="s">
        <v>8010</v>
      </c>
      <c r="KOO1" t="s">
        <v>8011</v>
      </c>
      <c r="KOP1" t="s">
        <v>8012</v>
      </c>
      <c r="KOQ1" t="s">
        <v>8013</v>
      </c>
      <c r="KOR1" t="s">
        <v>8014</v>
      </c>
      <c r="KOS1" t="s">
        <v>8015</v>
      </c>
      <c r="KOT1" t="s">
        <v>8016</v>
      </c>
      <c r="KOU1" t="s">
        <v>8017</v>
      </c>
      <c r="KOV1" t="s">
        <v>8018</v>
      </c>
      <c r="KOW1" t="s">
        <v>8019</v>
      </c>
      <c r="KOX1" t="s">
        <v>8020</v>
      </c>
      <c r="KOY1" t="s">
        <v>8021</v>
      </c>
      <c r="KOZ1" t="s">
        <v>8022</v>
      </c>
      <c r="KPA1" t="s">
        <v>8023</v>
      </c>
      <c r="KPB1" t="s">
        <v>8024</v>
      </c>
      <c r="KPC1" t="s">
        <v>8025</v>
      </c>
      <c r="KPD1" t="s">
        <v>8026</v>
      </c>
      <c r="KPE1" t="s">
        <v>8027</v>
      </c>
      <c r="KPF1" t="s">
        <v>8028</v>
      </c>
      <c r="KPG1" t="s">
        <v>8029</v>
      </c>
      <c r="KPH1" t="s">
        <v>8030</v>
      </c>
      <c r="KPI1" t="s">
        <v>8031</v>
      </c>
      <c r="KPJ1" t="s">
        <v>8032</v>
      </c>
      <c r="KPK1" t="s">
        <v>8033</v>
      </c>
      <c r="KPL1" t="s">
        <v>8034</v>
      </c>
      <c r="KPM1" t="s">
        <v>8035</v>
      </c>
      <c r="KPN1" t="s">
        <v>8036</v>
      </c>
      <c r="KPO1" t="s">
        <v>8037</v>
      </c>
      <c r="KPP1" t="s">
        <v>8038</v>
      </c>
      <c r="KPQ1" t="s">
        <v>8039</v>
      </c>
      <c r="KPR1" t="s">
        <v>8040</v>
      </c>
      <c r="KPS1" t="s">
        <v>8041</v>
      </c>
      <c r="KPT1" t="s">
        <v>8042</v>
      </c>
      <c r="KPU1" t="s">
        <v>8043</v>
      </c>
      <c r="KPV1" t="s">
        <v>8044</v>
      </c>
      <c r="KPW1" t="s">
        <v>8045</v>
      </c>
      <c r="KPX1" t="s">
        <v>8046</v>
      </c>
      <c r="KPY1" t="s">
        <v>8047</v>
      </c>
      <c r="KPZ1" t="s">
        <v>8048</v>
      </c>
      <c r="KQA1" t="s">
        <v>8049</v>
      </c>
      <c r="KQB1" t="s">
        <v>8050</v>
      </c>
      <c r="KQC1" t="s">
        <v>8051</v>
      </c>
      <c r="KQD1" t="s">
        <v>8052</v>
      </c>
      <c r="KQE1" t="s">
        <v>8053</v>
      </c>
      <c r="KQF1" t="s">
        <v>8054</v>
      </c>
      <c r="KQG1" t="s">
        <v>8055</v>
      </c>
      <c r="KQH1" t="s">
        <v>8056</v>
      </c>
      <c r="KQI1" t="s">
        <v>8057</v>
      </c>
      <c r="KQJ1" t="s">
        <v>8058</v>
      </c>
      <c r="KQK1" t="s">
        <v>8059</v>
      </c>
      <c r="KQL1" t="s">
        <v>8060</v>
      </c>
      <c r="KQM1" t="s">
        <v>8061</v>
      </c>
      <c r="KQN1" t="s">
        <v>8062</v>
      </c>
      <c r="KQO1" t="s">
        <v>8063</v>
      </c>
      <c r="KQP1" t="s">
        <v>8064</v>
      </c>
      <c r="KQQ1" t="s">
        <v>8065</v>
      </c>
      <c r="KQR1" t="s">
        <v>8066</v>
      </c>
      <c r="KQS1" t="s">
        <v>8067</v>
      </c>
      <c r="KQT1" t="s">
        <v>8068</v>
      </c>
      <c r="KQU1" t="s">
        <v>8069</v>
      </c>
      <c r="KQV1" t="s">
        <v>8070</v>
      </c>
      <c r="KQW1" t="s">
        <v>8071</v>
      </c>
      <c r="KQX1" t="s">
        <v>8072</v>
      </c>
      <c r="KQY1" t="s">
        <v>8073</v>
      </c>
      <c r="KQZ1" t="s">
        <v>8074</v>
      </c>
      <c r="KRA1" t="s">
        <v>8075</v>
      </c>
      <c r="KRB1" t="s">
        <v>8076</v>
      </c>
      <c r="KRC1" t="s">
        <v>8077</v>
      </c>
      <c r="KRD1" t="s">
        <v>8078</v>
      </c>
      <c r="KRE1" t="s">
        <v>8079</v>
      </c>
      <c r="KRF1" t="s">
        <v>8080</v>
      </c>
      <c r="KRG1" t="s">
        <v>8081</v>
      </c>
      <c r="KRH1" t="s">
        <v>8082</v>
      </c>
      <c r="KRI1" t="s">
        <v>8083</v>
      </c>
      <c r="KRJ1" t="s">
        <v>8084</v>
      </c>
      <c r="KRK1" t="s">
        <v>8085</v>
      </c>
      <c r="KRL1" t="s">
        <v>8086</v>
      </c>
      <c r="KRM1" t="s">
        <v>8087</v>
      </c>
      <c r="KRN1" t="s">
        <v>8088</v>
      </c>
      <c r="KRO1" t="s">
        <v>8089</v>
      </c>
      <c r="KRP1" t="s">
        <v>8090</v>
      </c>
      <c r="KRQ1" t="s">
        <v>8091</v>
      </c>
      <c r="KRR1" t="s">
        <v>8092</v>
      </c>
      <c r="KRS1" t="s">
        <v>8093</v>
      </c>
      <c r="KRT1" t="s">
        <v>8094</v>
      </c>
      <c r="KRU1" t="s">
        <v>8095</v>
      </c>
      <c r="KRV1" t="s">
        <v>8096</v>
      </c>
      <c r="KRW1" t="s">
        <v>8097</v>
      </c>
      <c r="KRX1" t="s">
        <v>8098</v>
      </c>
      <c r="KRY1" t="s">
        <v>8099</v>
      </c>
      <c r="KRZ1" t="s">
        <v>8100</v>
      </c>
      <c r="KSA1" t="s">
        <v>8101</v>
      </c>
      <c r="KSB1" t="s">
        <v>8102</v>
      </c>
      <c r="KSC1" t="s">
        <v>8103</v>
      </c>
      <c r="KSD1" t="s">
        <v>8104</v>
      </c>
      <c r="KSE1" t="s">
        <v>8105</v>
      </c>
      <c r="KSF1" t="s">
        <v>8106</v>
      </c>
      <c r="KSG1" t="s">
        <v>8107</v>
      </c>
      <c r="KSH1" t="s">
        <v>8108</v>
      </c>
      <c r="KSI1" t="s">
        <v>8109</v>
      </c>
      <c r="KSJ1" t="s">
        <v>8110</v>
      </c>
      <c r="KSK1" t="s">
        <v>8111</v>
      </c>
      <c r="KSL1" t="s">
        <v>8112</v>
      </c>
      <c r="KSM1" t="s">
        <v>8113</v>
      </c>
      <c r="KSN1" t="s">
        <v>8114</v>
      </c>
      <c r="KSO1" t="s">
        <v>8115</v>
      </c>
      <c r="KSP1" t="s">
        <v>8116</v>
      </c>
      <c r="KSQ1" t="s">
        <v>8117</v>
      </c>
      <c r="KSR1" t="s">
        <v>8118</v>
      </c>
      <c r="KSS1" t="s">
        <v>8119</v>
      </c>
      <c r="KST1" t="s">
        <v>8120</v>
      </c>
      <c r="KSU1" t="s">
        <v>8121</v>
      </c>
      <c r="KSV1" t="s">
        <v>8122</v>
      </c>
      <c r="KSW1" t="s">
        <v>8123</v>
      </c>
      <c r="KSX1" t="s">
        <v>8124</v>
      </c>
      <c r="KSY1" t="s">
        <v>8125</v>
      </c>
      <c r="KSZ1" t="s">
        <v>8126</v>
      </c>
      <c r="KTA1" t="s">
        <v>8127</v>
      </c>
      <c r="KTB1" t="s">
        <v>8128</v>
      </c>
      <c r="KTC1" t="s">
        <v>8129</v>
      </c>
      <c r="KTD1" t="s">
        <v>8130</v>
      </c>
      <c r="KTE1" t="s">
        <v>8131</v>
      </c>
      <c r="KTF1" t="s">
        <v>8132</v>
      </c>
      <c r="KTG1" t="s">
        <v>8133</v>
      </c>
      <c r="KTH1" t="s">
        <v>8134</v>
      </c>
      <c r="KTI1" t="s">
        <v>8135</v>
      </c>
      <c r="KTJ1" t="s">
        <v>8136</v>
      </c>
      <c r="KTK1" t="s">
        <v>8137</v>
      </c>
      <c r="KTL1" t="s">
        <v>8138</v>
      </c>
      <c r="KTM1" t="s">
        <v>8139</v>
      </c>
      <c r="KTN1" t="s">
        <v>8140</v>
      </c>
      <c r="KTO1" t="s">
        <v>8141</v>
      </c>
      <c r="KTP1" t="s">
        <v>8142</v>
      </c>
      <c r="KTQ1" t="s">
        <v>8143</v>
      </c>
      <c r="KTR1" t="s">
        <v>8144</v>
      </c>
      <c r="KTS1" t="s">
        <v>8145</v>
      </c>
      <c r="KTT1" t="s">
        <v>8146</v>
      </c>
      <c r="KTU1" t="s">
        <v>8147</v>
      </c>
      <c r="KTV1" t="s">
        <v>8148</v>
      </c>
      <c r="KTW1" t="s">
        <v>8149</v>
      </c>
      <c r="KTX1" t="s">
        <v>8150</v>
      </c>
      <c r="KTY1" t="s">
        <v>8151</v>
      </c>
      <c r="KTZ1" t="s">
        <v>8152</v>
      </c>
      <c r="KUA1" t="s">
        <v>8153</v>
      </c>
      <c r="KUB1" t="s">
        <v>8154</v>
      </c>
      <c r="KUC1" t="s">
        <v>8155</v>
      </c>
      <c r="KUD1" t="s">
        <v>8156</v>
      </c>
      <c r="KUE1" t="s">
        <v>8157</v>
      </c>
      <c r="KUF1" t="s">
        <v>8158</v>
      </c>
      <c r="KUG1" t="s">
        <v>8159</v>
      </c>
      <c r="KUH1" t="s">
        <v>8160</v>
      </c>
      <c r="KUI1" t="s">
        <v>8161</v>
      </c>
      <c r="KUJ1" t="s">
        <v>8162</v>
      </c>
      <c r="KUK1" t="s">
        <v>8163</v>
      </c>
      <c r="KUL1" t="s">
        <v>8164</v>
      </c>
      <c r="KUM1" t="s">
        <v>8165</v>
      </c>
      <c r="KUN1" t="s">
        <v>8166</v>
      </c>
      <c r="KUO1" t="s">
        <v>8167</v>
      </c>
      <c r="KUP1" t="s">
        <v>8168</v>
      </c>
      <c r="KUQ1" t="s">
        <v>8169</v>
      </c>
      <c r="KUR1" t="s">
        <v>8170</v>
      </c>
      <c r="KUS1" t="s">
        <v>8171</v>
      </c>
      <c r="KUT1" t="s">
        <v>8172</v>
      </c>
      <c r="KUU1" t="s">
        <v>8173</v>
      </c>
      <c r="KUV1" t="s">
        <v>8174</v>
      </c>
      <c r="KUW1" t="s">
        <v>8175</v>
      </c>
      <c r="KUX1" t="s">
        <v>8176</v>
      </c>
      <c r="KUY1" t="s">
        <v>8177</v>
      </c>
      <c r="KUZ1" t="s">
        <v>8178</v>
      </c>
      <c r="KVA1" t="s">
        <v>8179</v>
      </c>
      <c r="KVB1" t="s">
        <v>8180</v>
      </c>
      <c r="KVC1" t="s">
        <v>8181</v>
      </c>
      <c r="KVD1" t="s">
        <v>8182</v>
      </c>
      <c r="KVE1" t="s">
        <v>8183</v>
      </c>
      <c r="KVF1" t="s">
        <v>8184</v>
      </c>
      <c r="KVG1" t="s">
        <v>8185</v>
      </c>
      <c r="KVH1" t="s">
        <v>8186</v>
      </c>
      <c r="KVI1" t="s">
        <v>8187</v>
      </c>
      <c r="KVJ1" t="s">
        <v>8188</v>
      </c>
      <c r="KVK1" t="s">
        <v>8189</v>
      </c>
      <c r="KVL1" t="s">
        <v>8190</v>
      </c>
      <c r="KVM1" t="s">
        <v>8191</v>
      </c>
      <c r="KVN1" t="s">
        <v>8192</v>
      </c>
      <c r="KVO1" t="s">
        <v>8193</v>
      </c>
      <c r="KVP1" t="s">
        <v>8194</v>
      </c>
      <c r="KVQ1" t="s">
        <v>8195</v>
      </c>
      <c r="KVR1" t="s">
        <v>8196</v>
      </c>
      <c r="KVS1" t="s">
        <v>8197</v>
      </c>
      <c r="KVT1" t="s">
        <v>8198</v>
      </c>
      <c r="KVU1" t="s">
        <v>8199</v>
      </c>
      <c r="KVV1" t="s">
        <v>8200</v>
      </c>
      <c r="KVW1" t="s">
        <v>8201</v>
      </c>
      <c r="KVX1" t="s">
        <v>8202</v>
      </c>
      <c r="KVY1" t="s">
        <v>8203</v>
      </c>
      <c r="KVZ1" t="s">
        <v>8204</v>
      </c>
      <c r="KWA1" t="s">
        <v>8205</v>
      </c>
      <c r="KWB1" t="s">
        <v>8206</v>
      </c>
      <c r="KWC1" t="s">
        <v>8207</v>
      </c>
      <c r="KWD1" t="s">
        <v>8208</v>
      </c>
      <c r="KWE1" t="s">
        <v>8209</v>
      </c>
      <c r="KWF1" t="s">
        <v>8210</v>
      </c>
      <c r="KWG1" t="s">
        <v>8211</v>
      </c>
      <c r="KWH1" t="s">
        <v>8212</v>
      </c>
      <c r="KWI1" t="s">
        <v>8213</v>
      </c>
      <c r="KWJ1" t="s">
        <v>8214</v>
      </c>
      <c r="KWK1" t="s">
        <v>8215</v>
      </c>
      <c r="KWL1" t="s">
        <v>8216</v>
      </c>
      <c r="KWM1" t="s">
        <v>8217</v>
      </c>
      <c r="KWN1" t="s">
        <v>8218</v>
      </c>
      <c r="KWO1" t="s">
        <v>8219</v>
      </c>
      <c r="KWP1" t="s">
        <v>8220</v>
      </c>
      <c r="KWQ1" t="s">
        <v>8221</v>
      </c>
      <c r="KWR1" t="s">
        <v>8222</v>
      </c>
      <c r="KWS1" t="s">
        <v>8223</v>
      </c>
      <c r="KWT1" t="s">
        <v>8224</v>
      </c>
      <c r="KWU1" t="s">
        <v>8225</v>
      </c>
      <c r="KWV1" t="s">
        <v>8226</v>
      </c>
      <c r="KWW1" t="s">
        <v>8227</v>
      </c>
      <c r="KWX1" t="s">
        <v>8228</v>
      </c>
      <c r="KWY1" t="s">
        <v>8229</v>
      </c>
      <c r="KWZ1" t="s">
        <v>8230</v>
      </c>
      <c r="KXA1" t="s">
        <v>8231</v>
      </c>
      <c r="KXB1" t="s">
        <v>8232</v>
      </c>
      <c r="KXC1" t="s">
        <v>8233</v>
      </c>
      <c r="KXD1" t="s">
        <v>8234</v>
      </c>
      <c r="KXE1" t="s">
        <v>8235</v>
      </c>
      <c r="KXF1" t="s">
        <v>8236</v>
      </c>
      <c r="KXG1" t="s">
        <v>8237</v>
      </c>
      <c r="KXH1" t="s">
        <v>8238</v>
      </c>
      <c r="KXI1" t="s">
        <v>8239</v>
      </c>
      <c r="KXJ1" t="s">
        <v>8240</v>
      </c>
      <c r="KXK1" t="s">
        <v>8241</v>
      </c>
      <c r="KXL1" t="s">
        <v>8242</v>
      </c>
      <c r="KXM1" t="s">
        <v>8243</v>
      </c>
      <c r="KXN1" t="s">
        <v>8244</v>
      </c>
      <c r="KXO1" t="s">
        <v>8245</v>
      </c>
      <c r="KXP1" t="s">
        <v>8246</v>
      </c>
      <c r="KXQ1" t="s">
        <v>8247</v>
      </c>
      <c r="KXR1" t="s">
        <v>8248</v>
      </c>
      <c r="KXS1" t="s">
        <v>8249</v>
      </c>
      <c r="KXT1" t="s">
        <v>8250</v>
      </c>
      <c r="KXU1" t="s">
        <v>8251</v>
      </c>
      <c r="KXV1" t="s">
        <v>8252</v>
      </c>
      <c r="KXW1" t="s">
        <v>8253</v>
      </c>
      <c r="KXX1" t="s">
        <v>8254</v>
      </c>
      <c r="KXY1" t="s">
        <v>8255</v>
      </c>
      <c r="KXZ1" t="s">
        <v>8256</v>
      </c>
      <c r="KYA1" t="s">
        <v>8257</v>
      </c>
      <c r="KYB1" t="s">
        <v>8258</v>
      </c>
      <c r="KYC1" t="s">
        <v>8259</v>
      </c>
      <c r="KYD1" t="s">
        <v>8260</v>
      </c>
      <c r="KYE1" t="s">
        <v>8261</v>
      </c>
      <c r="KYF1" t="s">
        <v>8262</v>
      </c>
      <c r="KYG1" t="s">
        <v>8263</v>
      </c>
      <c r="KYH1" t="s">
        <v>8264</v>
      </c>
      <c r="KYI1" t="s">
        <v>8265</v>
      </c>
      <c r="KYJ1" t="s">
        <v>8266</v>
      </c>
      <c r="KYK1" t="s">
        <v>8267</v>
      </c>
      <c r="KYL1" t="s">
        <v>8268</v>
      </c>
      <c r="KYM1" t="s">
        <v>8269</v>
      </c>
      <c r="KYN1" t="s">
        <v>8270</v>
      </c>
      <c r="KYO1" t="s">
        <v>8271</v>
      </c>
      <c r="KYP1" t="s">
        <v>8272</v>
      </c>
      <c r="KYQ1" t="s">
        <v>8273</v>
      </c>
      <c r="KYR1" t="s">
        <v>8274</v>
      </c>
      <c r="KYS1" t="s">
        <v>8275</v>
      </c>
      <c r="KYT1" t="s">
        <v>8276</v>
      </c>
      <c r="KYU1" t="s">
        <v>8277</v>
      </c>
      <c r="KYV1" t="s">
        <v>8278</v>
      </c>
      <c r="KYW1" t="s">
        <v>8279</v>
      </c>
      <c r="KYX1" t="s">
        <v>8280</v>
      </c>
      <c r="KYY1" t="s">
        <v>8281</v>
      </c>
      <c r="KYZ1" t="s">
        <v>8282</v>
      </c>
      <c r="KZA1" t="s">
        <v>8283</v>
      </c>
      <c r="KZB1" t="s">
        <v>8284</v>
      </c>
      <c r="KZC1" t="s">
        <v>8285</v>
      </c>
      <c r="KZD1" t="s">
        <v>8286</v>
      </c>
      <c r="KZE1" t="s">
        <v>8287</v>
      </c>
      <c r="KZF1" t="s">
        <v>8288</v>
      </c>
      <c r="KZG1" t="s">
        <v>8289</v>
      </c>
      <c r="KZH1" t="s">
        <v>8290</v>
      </c>
      <c r="KZI1" t="s">
        <v>8291</v>
      </c>
      <c r="KZJ1" t="s">
        <v>8292</v>
      </c>
      <c r="KZK1" t="s">
        <v>8293</v>
      </c>
      <c r="KZL1" t="s">
        <v>8294</v>
      </c>
      <c r="KZM1" t="s">
        <v>8295</v>
      </c>
      <c r="KZN1" t="s">
        <v>8296</v>
      </c>
      <c r="KZO1" t="s">
        <v>8297</v>
      </c>
      <c r="KZP1" t="s">
        <v>8298</v>
      </c>
      <c r="KZQ1" t="s">
        <v>8299</v>
      </c>
      <c r="KZR1" t="s">
        <v>8300</v>
      </c>
      <c r="KZS1" t="s">
        <v>8301</v>
      </c>
      <c r="KZT1" t="s">
        <v>8302</v>
      </c>
      <c r="KZU1" t="s">
        <v>8303</v>
      </c>
      <c r="KZV1" t="s">
        <v>8304</v>
      </c>
      <c r="KZW1" t="s">
        <v>8305</v>
      </c>
      <c r="KZX1" t="s">
        <v>8306</v>
      </c>
      <c r="KZY1" t="s">
        <v>8307</v>
      </c>
      <c r="KZZ1" t="s">
        <v>8308</v>
      </c>
      <c r="LAA1" t="s">
        <v>8309</v>
      </c>
      <c r="LAB1" t="s">
        <v>8310</v>
      </c>
      <c r="LAC1" t="s">
        <v>8311</v>
      </c>
      <c r="LAD1" t="s">
        <v>8312</v>
      </c>
      <c r="LAE1" t="s">
        <v>8313</v>
      </c>
      <c r="LAF1" t="s">
        <v>8314</v>
      </c>
      <c r="LAG1" t="s">
        <v>8315</v>
      </c>
      <c r="LAH1" t="s">
        <v>8316</v>
      </c>
      <c r="LAI1" t="s">
        <v>8317</v>
      </c>
      <c r="LAJ1" t="s">
        <v>8318</v>
      </c>
      <c r="LAK1" t="s">
        <v>8319</v>
      </c>
      <c r="LAL1" t="s">
        <v>8320</v>
      </c>
      <c r="LAM1" t="s">
        <v>8321</v>
      </c>
      <c r="LAN1" t="s">
        <v>8322</v>
      </c>
      <c r="LAO1" t="s">
        <v>8323</v>
      </c>
      <c r="LAP1" t="s">
        <v>8324</v>
      </c>
      <c r="LAQ1" t="s">
        <v>8325</v>
      </c>
      <c r="LAR1" t="s">
        <v>8326</v>
      </c>
      <c r="LAS1" t="s">
        <v>8327</v>
      </c>
      <c r="LAT1" t="s">
        <v>8328</v>
      </c>
      <c r="LAU1" t="s">
        <v>8329</v>
      </c>
      <c r="LAV1" t="s">
        <v>8330</v>
      </c>
      <c r="LAW1" t="s">
        <v>8331</v>
      </c>
      <c r="LAX1" t="s">
        <v>8332</v>
      </c>
      <c r="LAY1" t="s">
        <v>8333</v>
      </c>
      <c r="LAZ1" t="s">
        <v>8334</v>
      </c>
      <c r="LBA1" t="s">
        <v>8335</v>
      </c>
      <c r="LBB1" t="s">
        <v>8336</v>
      </c>
      <c r="LBC1" t="s">
        <v>8337</v>
      </c>
      <c r="LBD1" t="s">
        <v>8338</v>
      </c>
      <c r="LBE1" t="s">
        <v>8339</v>
      </c>
      <c r="LBF1" t="s">
        <v>8340</v>
      </c>
      <c r="LBG1" t="s">
        <v>8341</v>
      </c>
      <c r="LBH1" t="s">
        <v>8342</v>
      </c>
      <c r="LBI1" t="s">
        <v>8343</v>
      </c>
      <c r="LBJ1" t="s">
        <v>8344</v>
      </c>
      <c r="LBK1" t="s">
        <v>8345</v>
      </c>
      <c r="LBL1" t="s">
        <v>8346</v>
      </c>
      <c r="LBM1" t="s">
        <v>8347</v>
      </c>
      <c r="LBN1" t="s">
        <v>8348</v>
      </c>
      <c r="LBO1" t="s">
        <v>8349</v>
      </c>
      <c r="LBP1" t="s">
        <v>8350</v>
      </c>
      <c r="LBQ1" t="s">
        <v>8351</v>
      </c>
      <c r="LBR1" t="s">
        <v>8352</v>
      </c>
      <c r="LBS1" t="s">
        <v>8353</v>
      </c>
      <c r="LBT1" t="s">
        <v>8354</v>
      </c>
      <c r="LBU1" t="s">
        <v>8355</v>
      </c>
      <c r="LBV1" t="s">
        <v>8356</v>
      </c>
      <c r="LBW1" t="s">
        <v>8357</v>
      </c>
      <c r="LBX1" t="s">
        <v>8358</v>
      </c>
      <c r="LBY1" t="s">
        <v>8359</v>
      </c>
      <c r="LBZ1" t="s">
        <v>8360</v>
      </c>
      <c r="LCA1" t="s">
        <v>8361</v>
      </c>
      <c r="LCB1" t="s">
        <v>8362</v>
      </c>
      <c r="LCC1" t="s">
        <v>8363</v>
      </c>
      <c r="LCD1" t="s">
        <v>8364</v>
      </c>
      <c r="LCE1" t="s">
        <v>8365</v>
      </c>
      <c r="LCF1" t="s">
        <v>8366</v>
      </c>
      <c r="LCG1" t="s">
        <v>8367</v>
      </c>
      <c r="LCH1" t="s">
        <v>8368</v>
      </c>
      <c r="LCI1" t="s">
        <v>8369</v>
      </c>
      <c r="LCJ1" t="s">
        <v>8370</v>
      </c>
      <c r="LCK1" t="s">
        <v>8371</v>
      </c>
      <c r="LCL1" t="s">
        <v>8372</v>
      </c>
      <c r="LCM1" t="s">
        <v>8373</v>
      </c>
      <c r="LCN1" t="s">
        <v>8374</v>
      </c>
      <c r="LCO1" t="s">
        <v>8375</v>
      </c>
      <c r="LCP1" t="s">
        <v>8376</v>
      </c>
      <c r="LCQ1" t="s">
        <v>8377</v>
      </c>
      <c r="LCR1" t="s">
        <v>8378</v>
      </c>
      <c r="LCS1" t="s">
        <v>8379</v>
      </c>
      <c r="LCT1" t="s">
        <v>8380</v>
      </c>
      <c r="LCU1" t="s">
        <v>8381</v>
      </c>
      <c r="LCV1" t="s">
        <v>8382</v>
      </c>
      <c r="LCW1" t="s">
        <v>8383</v>
      </c>
      <c r="LCX1" t="s">
        <v>8384</v>
      </c>
      <c r="LCY1" t="s">
        <v>8385</v>
      </c>
      <c r="LCZ1" t="s">
        <v>8386</v>
      </c>
      <c r="LDA1" t="s">
        <v>8387</v>
      </c>
      <c r="LDB1" t="s">
        <v>8388</v>
      </c>
      <c r="LDC1" t="s">
        <v>8389</v>
      </c>
      <c r="LDD1" t="s">
        <v>8390</v>
      </c>
      <c r="LDE1" t="s">
        <v>8391</v>
      </c>
      <c r="LDF1" t="s">
        <v>8392</v>
      </c>
      <c r="LDG1" t="s">
        <v>8393</v>
      </c>
      <c r="LDH1" t="s">
        <v>8394</v>
      </c>
      <c r="LDI1" t="s">
        <v>8395</v>
      </c>
      <c r="LDJ1" t="s">
        <v>8396</v>
      </c>
      <c r="LDK1" t="s">
        <v>8397</v>
      </c>
      <c r="LDL1" t="s">
        <v>8398</v>
      </c>
      <c r="LDM1" t="s">
        <v>8399</v>
      </c>
      <c r="LDN1" t="s">
        <v>8400</v>
      </c>
      <c r="LDO1" t="s">
        <v>8401</v>
      </c>
      <c r="LDP1" t="s">
        <v>8402</v>
      </c>
      <c r="LDQ1" t="s">
        <v>8403</v>
      </c>
      <c r="LDR1" t="s">
        <v>8404</v>
      </c>
      <c r="LDS1" t="s">
        <v>8405</v>
      </c>
      <c r="LDT1" t="s">
        <v>8406</v>
      </c>
      <c r="LDU1" t="s">
        <v>8407</v>
      </c>
      <c r="LDV1" t="s">
        <v>8408</v>
      </c>
      <c r="LDW1" t="s">
        <v>8409</v>
      </c>
      <c r="LDX1" t="s">
        <v>8410</v>
      </c>
      <c r="LDY1" t="s">
        <v>8411</v>
      </c>
      <c r="LDZ1" t="s">
        <v>8412</v>
      </c>
      <c r="LEA1" t="s">
        <v>8413</v>
      </c>
      <c r="LEB1" t="s">
        <v>8414</v>
      </c>
      <c r="LEC1" t="s">
        <v>8415</v>
      </c>
      <c r="LED1" t="s">
        <v>8416</v>
      </c>
      <c r="LEE1" t="s">
        <v>8417</v>
      </c>
      <c r="LEF1" t="s">
        <v>8418</v>
      </c>
      <c r="LEG1" t="s">
        <v>8419</v>
      </c>
      <c r="LEH1" t="s">
        <v>8420</v>
      </c>
      <c r="LEI1" t="s">
        <v>8421</v>
      </c>
      <c r="LEJ1" t="s">
        <v>8422</v>
      </c>
      <c r="LEK1" t="s">
        <v>8423</v>
      </c>
      <c r="LEL1" t="s">
        <v>8424</v>
      </c>
      <c r="LEM1" t="s">
        <v>8425</v>
      </c>
      <c r="LEN1" t="s">
        <v>8426</v>
      </c>
      <c r="LEO1" t="s">
        <v>8427</v>
      </c>
      <c r="LEP1" t="s">
        <v>8428</v>
      </c>
      <c r="LEQ1" t="s">
        <v>8429</v>
      </c>
      <c r="LER1" t="s">
        <v>8430</v>
      </c>
      <c r="LES1" t="s">
        <v>8431</v>
      </c>
      <c r="LET1" t="s">
        <v>8432</v>
      </c>
      <c r="LEU1" t="s">
        <v>8433</v>
      </c>
      <c r="LEV1" t="s">
        <v>8434</v>
      </c>
      <c r="LEW1" t="s">
        <v>8435</v>
      </c>
      <c r="LEX1" t="s">
        <v>8436</v>
      </c>
      <c r="LEY1" t="s">
        <v>8437</v>
      </c>
      <c r="LEZ1" t="s">
        <v>8438</v>
      </c>
      <c r="LFA1" t="s">
        <v>8439</v>
      </c>
      <c r="LFB1" t="s">
        <v>8440</v>
      </c>
      <c r="LFC1" t="s">
        <v>8441</v>
      </c>
      <c r="LFD1" t="s">
        <v>8442</v>
      </c>
      <c r="LFE1" t="s">
        <v>8443</v>
      </c>
      <c r="LFF1" t="s">
        <v>8444</v>
      </c>
      <c r="LFG1" t="s">
        <v>8445</v>
      </c>
      <c r="LFH1" t="s">
        <v>8446</v>
      </c>
      <c r="LFI1" t="s">
        <v>8447</v>
      </c>
      <c r="LFJ1" t="s">
        <v>8448</v>
      </c>
      <c r="LFK1" t="s">
        <v>8449</v>
      </c>
      <c r="LFL1" t="s">
        <v>8450</v>
      </c>
      <c r="LFM1" t="s">
        <v>8451</v>
      </c>
      <c r="LFN1" t="s">
        <v>8452</v>
      </c>
      <c r="LFO1" t="s">
        <v>8453</v>
      </c>
      <c r="LFP1" t="s">
        <v>8454</v>
      </c>
      <c r="LFQ1" t="s">
        <v>8455</v>
      </c>
      <c r="LFR1" t="s">
        <v>8456</v>
      </c>
      <c r="LFS1" t="s">
        <v>8457</v>
      </c>
      <c r="LFT1" t="s">
        <v>8458</v>
      </c>
      <c r="LFU1" t="s">
        <v>8459</v>
      </c>
      <c r="LFV1" t="s">
        <v>8460</v>
      </c>
      <c r="LFW1" t="s">
        <v>8461</v>
      </c>
      <c r="LFX1" t="s">
        <v>8462</v>
      </c>
      <c r="LFY1" t="s">
        <v>8463</v>
      </c>
      <c r="LFZ1" t="s">
        <v>8464</v>
      </c>
      <c r="LGA1" t="s">
        <v>8465</v>
      </c>
      <c r="LGB1" t="s">
        <v>8466</v>
      </c>
      <c r="LGC1" t="s">
        <v>8467</v>
      </c>
      <c r="LGD1" t="s">
        <v>8468</v>
      </c>
      <c r="LGE1" t="s">
        <v>8469</v>
      </c>
      <c r="LGF1" t="s">
        <v>8470</v>
      </c>
      <c r="LGG1" t="s">
        <v>8471</v>
      </c>
      <c r="LGH1" t="s">
        <v>8472</v>
      </c>
      <c r="LGI1" t="s">
        <v>8473</v>
      </c>
      <c r="LGJ1" t="s">
        <v>8474</v>
      </c>
      <c r="LGK1" t="s">
        <v>8475</v>
      </c>
      <c r="LGL1" t="s">
        <v>8476</v>
      </c>
      <c r="LGM1" t="s">
        <v>8477</v>
      </c>
      <c r="LGN1" t="s">
        <v>8478</v>
      </c>
      <c r="LGO1" t="s">
        <v>8479</v>
      </c>
      <c r="LGP1" t="s">
        <v>8480</v>
      </c>
      <c r="LGQ1" t="s">
        <v>8481</v>
      </c>
      <c r="LGR1" t="s">
        <v>8482</v>
      </c>
      <c r="LGS1" t="s">
        <v>8483</v>
      </c>
      <c r="LGT1" t="s">
        <v>8484</v>
      </c>
      <c r="LGU1" t="s">
        <v>8485</v>
      </c>
      <c r="LGV1" t="s">
        <v>8486</v>
      </c>
      <c r="LGW1" t="s">
        <v>8487</v>
      </c>
      <c r="LGX1" t="s">
        <v>8488</v>
      </c>
      <c r="LGY1" t="s">
        <v>8489</v>
      </c>
      <c r="LGZ1" t="s">
        <v>8490</v>
      </c>
      <c r="LHA1" t="s">
        <v>8491</v>
      </c>
      <c r="LHB1" t="s">
        <v>8492</v>
      </c>
      <c r="LHC1" t="s">
        <v>8493</v>
      </c>
      <c r="LHD1" t="s">
        <v>8494</v>
      </c>
      <c r="LHE1" t="s">
        <v>8495</v>
      </c>
      <c r="LHF1" t="s">
        <v>8496</v>
      </c>
      <c r="LHG1" t="s">
        <v>8497</v>
      </c>
      <c r="LHH1" t="s">
        <v>8498</v>
      </c>
      <c r="LHI1" t="s">
        <v>8499</v>
      </c>
      <c r="LHJ1" t="s">
        <v>8500</v>
      </c>
      <c r="LHK1" t="s">
        <v>8501</v>
      </c>
      <c r="LHL1" t="s">
        <v>8502</v>
      </c>
      <c r="LHM1" t="s">
        <v>8503</v>
      </c>
      <c r="LHN1" t="s">
        <v>8504</v>
      </c>
      <c r="LHO1" t="s">
        <v>8505</v>
      </c>
      <c r="LHP1" t="s">
        <v>8506</v>
      </c>
      <c r="LHQ1" t="s">
        <v>8507</v>
      </c>
      <c r="LHR1" t="s">
        <v>8508</v>
      </c>
      <c r="LHS1" t="s">
        <v>8509</v>
      </c>
      <c r="LHT1" t="s">
        <v>8510</v>
      </c>
      <c r="LHU1" t="s">
        <v>8511</v>
      </c>
      <c r="LHV1" t="s">
        <v>8512</v>
      </c>
      <c r="LHW1" t="s">
        <v>8513</v>
      </c>
      <c r="LHX1" t="s">
        <v>8514</v>
      </c>
      <c r="LHY1" t="s">
        <v>8515</v>
      </c>
      <c r="LHZ1" t="s">
        <v>8516</v>
      </c>
      <c r="LIA1" t="s">
        <v>8517</v>
      </c>
      <c r="LIB1" t="s">
        <v>8518</v>
      </c>
      <c r="LIC1" t="s">
        <v>8519</v>
      </c>
      <c r="LID1" t="s">
        <v>8520</v>
      </c>
      <c r="LIE1" t="s">
        <v>8521</v>
      </c>
      <c r="LIF1" t="s">
        <v>8522</v>
      </c>
      <c r="LIG1" t="s">
        <v>8523</v>
      </c>
      <c r="LIH1" t="s">
        <v>8524</v>
      </c>
      <c r="LII1" t="s">
        <v>8525</v>
      </c>
      <c r="LIJ1" t="s">
        <v>8526</v>
      </c>
      <c r="LIK1" t="s">
        <v>8527</v>
      </c>
      <c r="LIL1" t="s">
        <v>8528</v>
      </c>
      <c r="LIM1" t="s">
        <v>8529</v>
      </c>
      <c r="LIN1" t="s">
        <v>8530</v>
      </c>
      <c r="LIO1" t="s">
        <v>8531</v>
      </c>
      <c r="LIP1" t="s">
        <v>8532</v>
      </c>
      <c r="LIQ1" t="s">
        <v>8533</v>
      </c>
      <c r="LIR1" t="s">
        <v>8534</v>
      </c>
      <c r="LIS1" t="s">
        <v>8535</v>
      </c>
      <c r="LIT1" t="s">
        <v>8536</v>
      </c>
      <c r="LIU1" t="s">
        <v>8537</v>
      </c>
      <c r="LIV1" t="s">
        <v>8538</v>
      </c>
      <c r="LIW1" t="s">
        <v>8539</v>
      </c>
      <c r="LIX1" t="s">
        <v>8540</v>
      </c>
      <c r="LIY1" t="s">
        <v>8541</v>
      </c>
      <c r="LIZ1" t="s">
        <v>8542</v>
      </c>
      <c r="LJA1" t="s">
        <v>8543</v>
      </c>
      <c r="LJB1" t="s">
        <v>8544</v>
      </c>
      <c r="LJC1" t="s">
        <v>8545</v>
      </c>
      <c r="LJD1" t="s">
        <v>8546</v>
      </c>
      <c r="LJE1" t="s">
        <v>8547</v>
      </c>
      <c r="LJF1" t="s">
        <v>8548</v>
      </c>
      <c r="LJG1" t="s">
        <v>8549</v>
      </c>
      <c r="LJH1" t="s">
        <v>8550</v>
      </c>
      <c r="LJI1" t="s">
        <v>8551</v>
      </c>
      <c r="LJJ1" t="s">
        <v>8552</v>
      </c>
      <c r="LJK1" t="s">
        <v>8553</v>
      </c>
      <c r="LJL1" t="s">
        <v>8554</v>
      </c>
      <c r="LJM1" t="s">
        <v>8555</v>
      </c>
      <c r="LJN1" t="s">
        <v>8556</v>
      </c>
      <c r="LJO1" t="s">
        <v>8557</v>
      </c>
      <c r="LJP1" t="s">
        <v>8558</v>
      </c>
      <c r="LJQ1" t="s">
        <v>8559</v>
      </c>
      <c r="LJR1" t="s">
        <v>8560</v>
      </c>
      <c r="LJS1" t="s">
        <v>8561</v>
      </c>
      <c r="LJT1" t="s">
        <v>8562</v>
      </c>
      <c r="LJU1" t="s">
        <v>8563</v>
      </c>
      <c r="LJV1" t="s">
        <v>8564</v>
      </c>
      <c r="LJW1" t="s">
        <v>8565</v>
      </c>
      <c r="LJX1" t="s">
        <v>8566</v>
      </c>
      <c r="LJY1" t="s">
        <v>8567</v>
      </c>
      <c r="LJZ1" t="s">
        <v>8568</v>
      </c>
      <c r="LKA1" t="s">
        <v>8569</v>
      </c>
      <c r="LKB1" t="s">
        <v>8570</v>
      </c>
      <c r="LKC1" t="s">
        <v>8571</v>
      </c>
      <c r="LKD1" t="s">
        <v>8572</v>
      </c>
      <c r="LKE1" t="s">
        <v>8573</v>
      </c>
      <c r="LKF1" t="s">
        <v>8574</v>
      </c>
      <c r="LKG1" t="s">
        <v>8575</v>
      </c>
      <c r="LKH1" t="s">
        <v>8576</v>
      </c>
      <c r="LKI1" t="s">
        <v>8577</v>
      </c>
      <c r="LKJ1" t="s">
        <v>8578</v>
      </c>
      <c r="LKK1" t="s">
        <v>8579</v>
      </c>
      <c r="LKL1" t="s">
        <v>8580</v>
      </c>
      <c r="LKM1" t="s">
        <v>8581</v>
      </c>
      <c r="LKN1" t="s">
        <v>8582</v>
      </c>
      <c r="LKO1" t="s">
        <v>8583</v>
      </c>
      <c r="LKP1" t="s">
        <v>8584</v>
      </c>
      <c r="LKQ1" t="s">
        <v>8585</v>
      </c>
      <c r="LKR1" t="s">
        <v>8586</v>
      </c>
      <c r="LKS1" t="s">
        <v>8587</v>
      </c>
      <c r="LKT1" t="s">
        <v>8588</v>
      </c>
      <c r="LKU1" t="s">
        <v>8589</v>
      </c>
      <c r="LKV1" t="s">
        <v>8590</v>
      </c>
      <c r="LKW1" t="s">
        <v>8591</v>
      </c>
      <c r="LKX1" t="s">
        <v>8592</v>
      </c>
      <c r="LKY1" t="s">
        <v>8593</v>
      </c>
      <c r="LKZ1" t="s">
        <v>8594</v>
      </c>
      <c r="LLA1" t="s">
        <v>8595</v>
      </c>
      <c r="LLB1" t="s">
        <v>8596</v>
      </c>
      <c r="LLC1" t="s">
        <v>8597</v>
      </c>
      <c r="LLD1" t="s">
        <v>8598</v>
      </c>
      <c r="LLE1" t="s">
        <v>8599</v>
      </c>
      <c r="LLF1" t="s">
        <v>8600</v>
      </c>
      <c r="LLG1" t="s">
        <v>8601</v>
      </c>
      <c r="LLH1" t="s">
        <v>8602</v>
      </c>
      <c r="LLI1" t="s">
        <v>8603</v>
      </c>
      <c r="LLJ1" t="s">
        <v>8604</v>
      </c>
      <c r="LLK1" t="s">
        <v>8605</v>
      </c>
      <c r="LLL1" t="s">
        <v>8606</v>
      </c>
      <c r="LLM1" t="s">
        <v>8607</v>
      </c>
      <c r="LLN1" t="s">
        <v>8608</v>
      </c>
      <c r="LLO1" t="s">
        <v>8609</v>
      </c>
      <c r="LLP1" t="s">
        <v>8610</v>
      </c>
      <c r="LLQ1" t="s">
        <v>8611</v>
      </c>
      <c r="LLR1" t="s">
        <v>8612</v>
      </c>
      <c r="LLS1" t="s">
        <v>8613</v>
      </c>
      <c r="LLT1" t="s">
        <v>8614</v>
      </c>
      <c r="LLU1" t="s">
        <v>8615</v>
      </c>
      <c r="LLV1" t="s">
        <v>8616</v>
      </c>
      <c r="LLW1" t="s">
        <v>8617</v>
      </c>
      <c r="LLX1" t="s">
        <v>8618</v>
      </c>
      <c r="LLY1" t="s">
        <v>8619</v>
      </c>
      <c r="LLZ1" t="s">
        <v>8620</v>
      </c>
      <c r="LMA1" t="s">
        <v>8621</v>
      </c>
      <c r="LMB1" t="s">
        <v>8622</v>
      </c>
      <c r="LMC1" t="s">
        <v>8623</v>
      </c>
      <c r="LMD1" t="s">
        <v>8624</v>
      </c>
      <c r="LME1" t="s">
        <v>8625</v>
      </c>
      <c r="LMF1" t="s">
        <v>8626</v>
      </c>
      <c r="LMG1" t="s">
        <v>8627</v>
      </c>
      <c r="LMH1" t="s">
        <v>8628</v>
      </c>
      <c r="LMI1" t="s">
        <v>8629</v>
      </c>
      <c r="LMJ1" t="s">
        <v>8630</v>
      </c>
      <c r="LMK1" t="s">
        <v>8631</v>
      </c>
      <c r="LML1" t="s">
        <v>8632</v>
      </c>
      <c r="LMM1" t="s">
        <v>8633</v>
      </c>
      <c r="LMN1" t="s">
        <v>8634</v>
      </c>
      <c r="LMO1" t="s">
        <v>8635</v>
      </c>
      <c r="LMP1" t="s">
        <v>8636</v>
      </c>
      <c r="LMQ1" t="s">
        <v>8637</v>
      </c>
      <c r="LMR1" t="s">
        <v>8638</v>
      </c>
      <c r="LMS1" t="s">
        <v>8639</v>
      </c>
      <c r="LMT1" t="s">
        <v>8640</v>
      </c>
      <c r="LMU1" t="s">
        <v>8641</v>
      </c>
      <c r="LMV1" t="s">
        <v>8642</v>
      </c>
      <c r="LMW1" t="s">
        <v>8643</v>
      </c>
      <c r="LMX1" t="s">
        <v>8644</v>
      </c>
      <c r="LMY1" t="s">
        <v>8645</v>
      </c>
      <c r="LMZ1" t="s">
        <v>8646</v>
      </c>
      <c r="LNA1" t="s">
        <v>8647</v>
      </c>
      <c r="LNB1" t="s">
        <v>8648</v>
      </c>
      <c r="LNC1" t="s">
        <v>8649</v>
      </c>
      <c r="LND1" t="s">
        <v>8650</v>
      </c>
      <c r="LNE1" t="s">
        <v>8651</v>
      </c>
      <c r="LNF1" t="s">
        <v>8652</v>
      </c>
      <c r="LNG1" t="s">
        <v>8653</v>
      </c>
      <c r="LNH1" t="s">
        <v>8654</v>
      </c>
      <c r="LNI1" t="s">
        <v>8655</v>
      </c>
      <c r="LNJ1" t="s">
        <v>8656</v>
      </c>
      <c r="LNK1" t="s">
        <v>8657</v>
      </c>
      <c r="LNL1" t="s">
        <v>8658</v>
      </c>
      <c r="LNM1" t="s">
        <v>8659</v>
      </c>
      <c r="LNN1" t="s">
        <v>8660</v>
      </c>
      <c r="LNO1" t="s">
        <v>8661</v>
      </c>
      <c r="LNP1" t="s">
        <v>8662</v>
      </c>
      <c r="LNQ1" t="s">
        <v>8663</v>
      </c>
      <c r="LNR1" t="s">
        <v>8664</v>
      </c>
      <c r="LNS1" t="s">
        <v>8665</v>
      </c>
      <c r="LNT1" t="s">
        <v>8666</v>
      </c>
      <c r="LNU1" t="s">
        <v>8667</v>
      </c>
      <c r="LNV1" t="s">
        <v>8668</v>
      </c>
      <c r="LNW1" t="s">
        <v>8669</v>
      </c>
      <c r="LNX1" t="s">
        <v>8670</v>
      </c>
      <c r="LNY1" t="s">
        <v>8671</v>
      </c>
      <c r="LNZ1" t="s">
        <v>8672</v>
      </c>
      <c r="LOA1" t="s">
        <v>8673</v>
      </c>
      <c r="LOB1" t="s">
        <v>8674</v>
      </c>
      <c r="LOC1" t="s">
        <v>8675</v>
      </c>
      <c r="LOD1" t="s">
        <v>8676</v>
      </c>
      <c r="LOE1" t="s">
        <v>8677</v>
      </c>
      <c r="LOF1" t="s">
        <v>8678</v>
      </c>
      <c r="LOG1" t="s">
        <v>8679</v>
      </c>
      <c r="LOH1" t="s">
        <v>8680</v>
      </c>
      <c r="LOI1" t="s">
        <v>8681</v>
      </c>
      <c r="LOJ1" t="s">
        <v>8682</v>
      </c>
      <c r="LOK1" t="s">
        <v>8683</v>
      </c>
      <c r="LOL1" t="s">
        <v>8684</v>
      </c>
      <c r="LOM1" t="s">
        <v>8685</v>
      </c>
      <c r="LON1" t="s">
        <v>8686</v>
      </c>
      <c r="LOO1" t="s">
        <v>8687</v>
      </c>
      <c r="LOP1" t="s">
        <v>8688</v>
      </c>
      <c r="LOQ1" t="s">
        <v>8689</v>
      </c>
      <c r="LOR1" t="s">
        <v>8690</v>
      </c>
      <c r="LOS1" t="s">
        <v>8691</v>
      </c>
      <c r="LOT1" t="s">
        <v>8692</v>
      </c>
      <c r="LOU1" t="s">
        <v>8693</v>
      </c>
      <c r="LOV1" t="s">
        <v>8694</v>
      </c>
      <c r="LOW1" t="s">
        <v>8695</v>
      </c>
      <c r="LOX1" t="s">
        <v>8696</v>
      </c>
      <c r="LOY1" t="s">
        <v>8697</v>
      </c>
      <c r="LOZ1" t="s">
        <v>8698</v>
      </c>
      <c r="LPA1" t="s">
        <v>8699</v>
      </c>
      <c r="LPB1" t="s">
        <v>8700</v>
      </c>
      <c r="LPC1" t="s">
        <v>8701</v>
      </c>
      <c r="LPD1" t="s">
        <v>8702</v>
      </c>
      <c r="LPE1" t="s">
        <v>8703</v>
      </c>
      <c r="LPF1" t="s">
        <v>8704</v>
      </c>
      <c r="LPG1" t="s">
        <v>8705</v>
      </c>
      <c r="LPH1" t="s">
        <v>8706</v>
      </c>
      <c r="LPI1" t="s">
        <v>8707</v>
      </c>
      <c r="LPJ1" t="s">
        <v>8708</v>
      </c>
      <c r="LPK1" t="s">
        <v>8709</v>
      </c>
      <c r="LPL1" t="s">
        <v>8710</v>
      </c>
      <c r="LPM1" t="s">
        <v>8711</v>
      </c>
      <c r="LPN1" t="s">
        <v>8712</v>
      </c>
      <c r="LPO1" t="s">
        <v>8713</v>
      </c>
      <c r="LPP1" t="s">
        <v>8714</v>
      </c>
      <c r="LPQ1" t="s">
        <v>8715</v>
      </c>
      <c r="LPR1" t="s">
        <v>8716</v>
      </c>
      <c r="LPS1" t="s">
        <v>8717</v>
      </c>
      <c r="LPT1" t="s">
        <v>8718</v>
      </c>
      <c r="LPU1" t="s">
        <v>8719</v>
      </c>
      <c r="LPV1" t="s">
        <v>8720</v>
      </c>
      <c r="LPW1" t="s">
        <v>8721</v>
      </c>
      <c r="LPX1" t="s">
        <v>8722</v>
      </c>
      <c r="LPY1" t="s">
        <v>8723</v>
      </c>
      <c r="LPZ1" t="s">
        <v>8724</v>
      </c>
      <c r="LQA1" t="s">
        <v>8725</v>
      </c>
      <c r="LQB1" t="s">
        <v>8726</v>
      </c>
      <c r="LQC1" t="s">
        <v>8727</v>
      </c>
      <c r="LQD1" t="s">
        <v>8728</v>
      </c>
      <c r="LQE1" t="s">
        <v>8729</v>
      </c>
      <c r="LQF1" t="s">
        <v>8730</v>
      </c>
      <c r="LQG1" t="s">
        <v>8731</v>
      </c>
      <c r="LQH1" t="s">
        <v>8732</v>
      </c>
      <c r="LQI1" t="s">
        <v>8733</v>
      </c>
      <c r="LQJ1" t="s">
        <v>8734</v>
      </c>
      <c r="LQK1" t="s">
        <v>8735</v>
      </c>
      <c r="LQL1" t="s">
        <v>8736</v>
      </c>
      <c r="LQM1" t="s">
        <v>8737</v>
      </c>
      <c r="LQN1" t="s">
        <v>8738</v>
      </c>
      <c r="LQO1" t="s">
        <v>8739</v>
      </c>
      <c r="LQP1" t="s">
        <v>8740</v>
      </c>
      <c r="LQQ1" t="s">
        <v>8741</v>
      </c>
      <c r="LQR1" t="s">
        <v>8742</v>
      </c>
      <c r="LQS1" t="s">
        <v>8743</v>
      </c>
      <c r="LQT1" t="s">
        <v>8744</v>
      </c>
      <c r="LQU1" t="s">
        <v>8745</v>
      </c>
      <c r="LQV1" t="s">
        <v>8746</v>
      </c>
      <c r="LQW1" t="s">
        <v>8747</v>
      </c>
      <c r="LQX1" t="s">
        <v>8748</v>
      </c>
      <c r="LQY1" t="s">
        <v>8749</v>
      </c>
      <c r="LQZ1" t="s">
        <v>8750</v>
      </c>
      <c r="LRA1" t="s">
        <v>8751</v>
      </c>
      <c r="LRB1" t="s">
        <v>8752</v>
      </c>
      <c r="LRC1" t="s">
        <v>8753</v>
      </c>
      <c r="LRD1" t="s">
        <v>8754</v>
      </c>
      <c r="LRE1" t="s">
        <v>8755</v>
      </c>
      <c r="LRF1" t="s">
        <v>8756</v>
      </c>
      <c r="LRG1" t="s">
        <v>8757</v>
      </c>
      <c r="LRH1" t="s">
        <v>8758</v>
      </c>
      <c r="LRI1" t="s">
        <v>8759</v>
      </c>
      <c r="LRJ1" t="s">
        <v>8760</v>
      </c>
      <c r="LRK1" t="s">
        <v>8761</v>
      </c>
      <c r="LRL1" t="s">
        <v>8762</v>
      </c>
      <c r="LRM1" t="s">
        <v>8763</v>
      </c>
      <c r="LRN1" t="s">
        <v>8764</v>
      </c>
      <c r="LRO1" t="s">
        <v>8765</v>
      </c>
      <c r="LRP1" t="s">
        <v>8766</v>
      </c>
      <c r="LRQ1" t="s">
        <v>8767</v>
      </c>
      <c r="LRR1" t="s">
        <v>8768</v>
      </c>
      <c r="LRS1" t="s">
        <v>8769</v>
      </c>
      <c r="LRT1" t="s">
        <v>8770</v>
      </c>
      <c r="LRU1" t="s">
        <v>8771</v>
      </c>
      <c r="LRV1" t="s">
        <v>8772</v>
      </c>
      <c r="LRW1" t="s">
        <v>8773</v>
      </c>
      <c r="LRX1" t="s">
        <v>8774</v>
      </c>
      <c r="LRY1" t="s">
        <v>8775</v>
      </c>
      <c r="LRZ1" t="s">
        <v>8776</v>
      </c>
      <c r="LSA1" t="s">
        <v>8777</v>
      </c>
      <c r="LSB1" t="s">
        <v>8778</v>
      </c>
      <c r="LSC1" t="s">
        <v>8779</v>
      </c>
      <c r="LSD1" t="s">
        <v>8780</v>
      </c>
      <c r="LSE1" t="s">
        <v>8781</v>
      </c>
      <c r="LSF1" t="s">
        <v>8782</v>
      </c>
      <c r="LSG1" t="s">
        <v>8783</v>
      </c>
      <c r="LSH1" t="s">
        <v>8784</v>
      </c>
      <c r="LSI1" t="s">
        <v>8785</v>
      </c>
      <c r="LSJ1" t="s">
        <v>8786</v>
      </c>
      <c r="LSK1" t="s">
        <v>8787</v>
      </c>
      <c r="LSL1" t="s">
        <v>8788</v>
      </c>
      <c r="LSM1" t="s">
        <v>8789</v>
      </c>
      <c r="LSN1" t="s">
        <v>8790</v>
      </c>
      <c r="LSO1" t="s">
        <v>8791</v>
      </c>
      <c r="LSP1" t="s">
        <v>8792</v>
      </c>
      <c r="LSQ1" t="s">
        <v>8793</v>
      </c>
      <c r="LSR1" t="s">
        <v>8794</v>
      </c>
      <c r="LSS1" t="s">
        <v>8795</v>
      </c>
      <c r="LST1" t="s">
        <v>8796</v>
      </c>
      <c r="LSU1" t="s">
        <v>8797</v>
      </c>
      <c r="LSV1" t="s">
        <v>8798</v>
      </c>
      <c r="LSW1" t="s">
        <v>8799</v>
      </c>
      <c r="LSX1" t="s">
        <v>8800</v>
      </c>
      <c r="LSY1" t="s">
        <v>8801</v>
      </c>
      <c r="LSZ1" t="s">
        <v>8802</v>
      </c>
      <c r="LTA1" t="s">
        <v>8803</v>
      </c>
      <c r="LTB1" t="s">
        <v>8804</v>
      </c>
      <c r="LTC1" t="s">
        <v>8805</v>
      </c>
      <c r="LTD1" t="s">
        <v>8806</v>
      </c>
      <c r="LTE1" t="s">
        <v>8807</v>
      </c>
      <c r="LTF1" t="s">
        <v>8808</v>
      </c>
      <c r="LTG1" t="s">
        <v>8809</v>
      </c>
      <c r="LTH1" t="s">
        <v>8810</v>
      </c>
      <c r="LTI1" t="s">
        <v>8811</v>
      </c>
      <c r="LTJ1" t="s">
        <v>8812</v>
      </c>
      <c r="LTK1" t="s">
        <v>8813</v>
      </c>
      <c r="LTL1" t="s">
        <v>8814</v>
      </c>
      <c r="LTM1" t="s">
        <v>8815</v>
      </c>
      <c r="LTN1" t="s">
        <v>8816</v>
      </c>
      <c r="LTO1" t="s">
        <v>8817</v>
      </c>
      <c r="LTP1" t="s">
        <v>8818</v>
      </c>
      <c r="LTQ1" t="s">
        <v>8819</v>
      </c>
      <c r="LTR1" t="s">
        <v>8820</v>
      </c>
      <c r="LTS1" t="s">
        <v>8821</v>
      </c>
      <c r="LTT1" t="s">
        <v>8822</v>
      </c>
      <c r="LTU1" t="s">
        <v>8823</v>
      </c>
      <c r="LTV1" t="s">
        <v>8824</v>
      </c>
      <c r="LTW1" t="s">
        <v>8825</v>
      </c>
      <c r="LTX1" t="s">
        <v>8826</v>
      </c>
      <c r="LTY1" t="s">
        <v>8827</v>
      </c>
      <c r="LTZ1" t="s">
        <v>8828</v>
      </c>
      <c r="LUA1" t="s">
        <v>8829</v>
      </c>
      <c r="LUB1" t="s">
        <v>8830</v>
      </c>
      <c r="LUC1" t="s">
        <v>8831</v>
      </c>
      <c r="LUD1" t="s">
        <v>8832</v>
      </c>
      <c r="LUE1" t="s">
        <v>8833</v>
      </c>
      <c r="LUF1" t="s">
        <v>8834</v>
      </c>
      <c r="LUG1" t="s">
        <v>8835</v>
      </c>
      <c r="LUH1" t="s">
        <v>8836</v>
      </c>
      <c r="LUI1" t="s">
        <v>8837</v>
      </c>
      <c r="LUJ1" t="s">
        <v>8838</v>
      </c>
      <c r="LUK1" t="s">
        <v>8839</v>
      </c>
      <c r="LUL1" t="s">
        <v>8840</v>
      </c>
      <c r="LUM1" t="s">
        <v>8841</v>
      </c>
      <c r="LUN1" t="s">
        <v>8842</v>
      </c>
      <c r="LUO1" t="s">
        <v>8843</v>
      </c>
      <c r="LUP1" t="s">
        <v>8844</v>
      </c>
      <c r="LUQ1" t="s">
        <v>8845</v>
      </c>
      <c r="LUR1" t="s">
        <v>8846</v>
      </c>
      <c r="LUS1" t="s">
        <v>8847</v>
      </c>
      <c r="LUT1" t="s">
        <v>8848</v>
      </c>
      <c r="LUU1" t="s">
        <v>8849</v>
      </c>
      <c r="LUV1" t="s">
        <v>8850</v>
      </c>
      <c r="LUW1" t="s">
        <v>8851</v>
      </c>
      <c r="LUX1" t="s">
        <v>8852</v>
      </c>
      <c r="LUY1" t="s">
        <v>8853</v>
      </c>
      <c r="LUZ1" t="s">
        <v>8854</v>
      </c>
      <c r="LVA1" t="s">
        <v>8855</v>
      </c>
      <c r="LVB1" t="s">
        <v>8856</v>
      </c>
      <c r="LVC1" t="s">
        <v>8857</v>
      </c>
      <c r="LVD1" t="s">
        <v>8858</v>
      </c>
      <c r="LVE1" t="s">
        <v>8859</v>
      </c>
      <c r="LVF1" t="s">
        <v>8860</v>
      </c>
      <c r="LVG1" t="s">
        <v>8861</v>
      </c>
      <c r="LVH1" t="s">
        <v>8862</v>
      </c>
      <c r="LVI1" t="s">
        <v>8863</v>
      </c>
      <c r="LVJ1" t="s">
        <v>8864</v>
      </c>
      <c r="LVK1" t="s">
        <v>8865</v>
      </c>
      <c r="LVL1" t="s">
        <v>8866</v>
      </c>
      <c r="LVM1" t="s">
        <v>8867</v>
      </c>
      <c r="LVN1" t="s">
        <v>8868</v>
      </c>
      <c r="LVO1" t="s">
        <v>8869</v>
      </c>
      <c r="LVP1" t="s">
        <v>8870</v>
      </c>
      <c r="LVQ1" t="s">
        <v>8871</v>
      </c>
      <c r="LVR1" t="s">
        <v>8872</v>
      </c>
      <c r="LVS1" t="s">
        <v>8873</v>
      </c>
      <c r="LVT1" t="s">
        <v>8874</v>
      </c>
      <c r="LVU1" t="s">
        <v>8875</v>
      </c>
      <c r="LVV1" t="s">
        <v>8876</v>
      </c>
      <c r="LVW1" t="s">
        <v>8877</v>
      </c>
      <c r="LVX1" t="s">
        <v>8878</v>
      </c>
      <c r="LVY1" t="s">
        <v>8879</v>
      </c>
      <c r="LVZ1" t="s">
        <v>8880</v>
      </c>
      <c r="LWA1" t="s">
        <v>8881</v>
      </c>
      <c r="LWB1" t="s">
        <v>8882</v>
      </c>
      <c r="LWC1" t="s">
        <v>8883</v>
      </c>
      <c r="LWD1" t="s">
        <v>8884</v>
      </c>
      <c r="LWE1" t="s">
        <v>8885</v>
      </c>
      <c r="LWF1" t="s">
        <v>8886</v>
      </c>
      <c r="LWG1" t="s">
        <v>8887</v>
      </c>
      <c r="LWH1" t="s">
        <v>8888</v>
      </c>
      <c r="LWI1" t="s">
        <v>8889</v>
      </c>
      <c r="LWJ1" t="s">
        <v>8890</v>
      </c>
      <c r="LWK1" t="s">
        <v>8891</v>
      </c>
      <c r="LWL1" t="s">
        <v>8892</v>
      </c>
      <c r="LWM1" t="s">
        <v>8893</v>
      </c>
      <c r="LWN1" t="s">
        <v>8894</v>
      </c>
      <c r="LWO1" t="s">
        <v>8895</v>
      </c>
      <c r="LWP1" t="s">
        <v>8896</v>
      </c>
      <c r="LWQ1" t="s">
        <v>8897</v>
      </c>
      <c r="LWR1" t="s">
        <v>8898</v>
      </c>
      <c r="LWS1" t="s">
        <v>8899</v>
      </c>
      <c r="LWT1" t="s">
        <v>8900</v>
      </c>
      <c r="LWU1" t="s">
        <v>8901</v>
      </c>
      <c r="LWV1" t="s">
        <v>8902</v>
      </c>
      <c r="LWW1" t="s">
        <v>8903</v>
      </c>
      <c r="LWX1" t="s">
        <v>8904</v>
      </c>
      <c r="LWY1" t="s">
        <v>8905</v>
      </c>
      <c r="LWZ1" t="s">
        <v>8906</v>
      </c>
      <c r="LXA1" t="s">
        <v>8907</v>
      </c>
      <c r="LXB1" t="s">
        <v>8908</v>
      </c>
      <c r="LXC1" t="s">
        <v>8909</v>
      </c>
      <c r="LXD1" t="s">
        <v>8910</v>
      </c>
      <c r="LXE1" t="s">
        <v>8911</v>
      </c>
      <c r="LXF1" t="s">
        <v>8912</v>
      </c>
      <c r="LXG1" t="s">
        <v>8913</v>
      </c>
      <c r="LXH1" t="s">
        <v>8914</v>
      </c>
      <c r="LXI1" t="s">
        <v>8915</v>
      </c>
      <c r="LXJ1" t="s">
        <v>8916</v>
      </c>
      <c r="LXK1" t="s">
        <v>8917</v>
      </c>
      <c r="LXL1" t="s">
        <v>8918</v>
      </c>
      <c r="LXM1" t="s">
        <v>8919</v>
      </c>
      <c r="LXN1" t="s">
        <v>8920</v>
      </c>
      <c r="LXO1" t="s">
        <v>8921</v>
      </c>
      <c r="LXP1" t="s">
        <v>8922</v>
      </c>
      <c r="LXQ1" t="s">
        <v>8923</v>
      </c>
      <c r="LXR1" t="s">
        <v>8924</v>
      </c>
      <c r="LXS1" t="s">
        <v>8925</v>
      </c>
      <c r="LXT1" t="s">
        <v>8926</v>
      </c>
      <c r="LXU1" t="s">
        <v>8927</v>
      </c>
      <c r="LXV1" t="s">
        <v>8928</v>
      </c>
      <c r="LXW1" t="s">
        <v>8929</v>
      </c>
      <c r="LXX1" t="s">
        <v>8930</v>
      </c>
      <c r="LXY1" t="s">
        <v>8931</v>
      </c>
      <c r="LXZ1" t="s">
        <v>8932</v>
      </c>
      <c r="LYA1" t="s">
        <v>8933</v>
      </c>
      <c r="LYB1" t="s">
        <v>8934</v>
      </c>
      <c r="LYC1" t="s">
        <v>8935</v>
      </c>
      <c r="LYD1" t="s">
        <v>8936</v>
      </c>
      <c r="LYE1" t="s">
        <v>8937</v>
      </c>
      <c r="LYF1" t="s">
        <v>8938</v>
      </c>
      <c r="LYG1" t="s">
        <v>8939</v>
      </c>
      <c r="LYH1" t="s">
        <v>8940</v>
      </c>
      <c r="LYI1" t="s">
        <v>8941</v>
      </c>
      <c r="LYJ1" t="s">
        <v>8942</v>
      </c>
      <c r="LYK1" t="s">
        <v>8943</v>
      </c>
      <c r="LYL1" t="s">
        <v>8944</v>
      </c>
      <c r="LYM1" t="s">
        <v>8945</v>
      </c>
      <c r="LYN1" t="s">
        <v>8946</v>
      </c>
      <c r="LYO1" t="s">
        <v>8947</v>
      </c>
      <c r="LYP1" t="s">
        <v>8948</v>
      </c>
      <c r="LYQ1" t="s">
        <v>8949</v>
      </c>
      <c r="LYR1" t="s">
        <v>8950</v>
      </c>
      <c r="LYS1" t="s">
        <v>8951</v>
      </c>
      <c r="LYT1" t="s">
        <v>8952</v>
      </c>
      <c r="LYU1" t="s">
        <v>8953</v>
      </c>
      <c r="LYV1" t="s">
        <v>8954</v>
      </c>
      <c r="LYW1" t="s">
        <v>8955</v>
      </c>
      <c r="LYX1" t="s">
        <v>8956</v>
      </c>
      <c r="LYY1" t="s">
        <v>8957</v>
      </c>
      <c r="LYZ1" t="s">
        <v>8958</v>
      </c>
      <c r="LZA1" t="s">
        <v>8959</v>
      </c>
      <c r="LZB1" t="s">
        <v>8960</v>
      </c>
      <c r="LZC1" t="s">
        <v>8961</v>
      </c>
      <c r="LZD1" t="s">
        <v>8962</v>
      </c>
      <c r="LZE1" t="s">
        <v>8963</v>
      </c>
      <c r="LZF1" t="s">
        <v>8964</v>
      </c>
      <c r="LZG1" t="s">
        <v>8965</v>
      </c>
      <c r="LZH1" t="s">
        <v>8966</v>
      </c>
      <c r="LZI1" t="s">
        <v>8967</v>
      </c>
      <c r="LZJ1" t="s">
        <v>8968</v>
      </c>
      <c r="LZK1" t="s">
        <v>8969</v>
      </c>
      <c r="LZL1" t="s">
        <v>8970</v>
      </c>
      <c r="LZM1" t="s">
        <v>8971</v>
      </c>
      <c r="LZN1" t="s">
        <v>8972</v>
      </c>
      <c r="LZO1" t="s">
        <v>8973</v>
      </c>
      <c r="LZP1" t="s">
        <v>8974</v>
      </c>
      <c r="LZQ1" t="s">
        <v>8975</v>
      </c>
      <c r="LZR1" t="s">
        <v>8976</v>
      </c>
      <c r="LZS1" t="s">
        <v>8977</v>
      </c>
      <c r="LZT1" t="s">
        <v>8978</v>
      </c>
      <c r="LZU1" t="s">
        <v>8979</v>
      </c>
      <c r="LZV1" t="s">
        <v>8980</v>
      </c>
      <c r="LZW1" t="s">
        <v>8981</v>
      </c>
      <c r="LZX1" t="s">
        <v>8982</v>
      </c>
      <c r="LZY1" t="s">
        <v>8983</v>
      </c>
      <c r="LZZ1" t="s">
        <v>8984</v>
      </c>
      <c r="MAA1" t="s">
        <v>8985</v>
      </c>
      <c r="MAB1" t="s">
        <v>8986</v>
      </c>
      <c r="MAC1" t="s">
        <v>8987</v>
      </c>
      <c r="MAD1" t="s">
        <v>8988</v>
      </c>
      <c r="MAE1" t="s">
        <v>8989</v>
      </c>
      <c r="MAF1" t="s">
        <v>8990</v>
      </c>
      <c r="MAG1" t="s">
        <v>8991</v>
      </c>
      <c r="MAH1" t="s">
        <v>8992</v>
      </c>
      <c r="MAI1" t="s">
        <v>8993</v>
      </c>
      <c r="MAJ1" t="s">
        <v>8994</v>
      </c>
      <c r="MAK1" t="s">
        <v>8995</v>
      </c>
      <c r="MAL1" t="s">
        <v>8996</v>
      </c>
      <c r="MAM1" t="s">
        <v>8997</v>
      </c>
      <c r="MAN1" t="s">
        <v>8998</v>
      </c>
      <c r="MAO1" t="s">
        <v>8999</v>
      </c>
      <c r="MAP1" t="s">
        <v>9000</v>
      </c>
      <c r="MAQ1" t="s">
        <v>9001</v>
      </c>
      <c r="MAR1" t="s">
        <v>9002</v>
      </c>
      <c r="MAS1" t="s">
        <v>9003</v>
      </c>
      <c r="MAT1" t="s">
        <v>9004</v>
      </c>
      <c r="MAU1" t="s">
        <v>9005</v>
      </c>
      <c r="MAV1" t="s">
        <v>9006</v>
      </c>
      <c r="MAW1" t="s">
        <v>9007</v>
      </c>
      <c r="MAX1" t="s">
        <v>9008</v>
      </c>
      <c r="MAY1" t="s">
        <v>9009</v>
      </c>
      <c r="MAZ1" t="s">
        <v>9010</v>
      </c>
      <c r="MBA1" t="s">
        <v>9011</v>
      </c>
      <c r="MBB1" t="s">
        <v>9012</v>
      </c>
      <c r="MBC1" t="s">
        <v>9013</v>
      </c>
      <c r="MBD1" t="s">
        <v>9014</v>
      </c>
      <c r="MBE1" t="s">
        <v>9015</v>
      </c>
      <c r="MBF1" t="s">
        <v>9016</v>
      </c>
      <c r="MBG1" t="s">
        <v>9017</v>
      </c>
      <c r="MBH1" t="s">
        <v>9018</v>
      </c>
      <c r="MBI1" t="s">
        <v>9019</v>
      </c>
      <c r="MBJ1" t="s">
        <v>9020</v>
      </c>
      <c r="MBK1" t="s">
        <v>9021</v>
      </c>
      <c r="MBL1" t="s">
        <v>9022</v>
      </c>
      <c r="MBM1" t="s">
        <v>9023</v>
      </c>
      <c r="MBN1" t="s">
        <v>9024</v>
      </c>
      <c r="MBO1" t="s">
        <v>9025</v>
      </c>
      <c r="MBP1" t="s">
        <v>9026</v>
      </c>
      <c r="MBQ1" t="s">
        <v>9027</v>
      </c>
      <c r="MBR1" t="s">
        <v>9028</v>
      </c>
      <c r="MBS1" t="s">
        <v>9029</v>
      </c>
      <c r="MBT1" t="s">
        <v>9030</v>
      </c>
      <c r="MBU1" t="s">
        <v>9031</v>
      </c>
      <c r="MBV1" t="s">
        <v>9032</v>
      </c>
      <c r="MBW1" t="s">
        <v>9033</v>
      </c>
      <c r="MBX1" t="s">
        <v>9034</v>
      </c>
      <c r="MBY1" t="s">
        <v>9035</v>
      </c>
      <c r="MBZ1" t="s">
        <v>9036</v>
      </c>
      <c r="MCA1" t="s">
        <v>9037</v>
      </c>
      <c r="MCB1" t="s">
        <v>9038</v>
      </c>
      <c r="MCC1" t="s">
        <v>9039</v>
      </c>
      <c r="MCD1" t="s">
        <v>9040</v>
      </c>
      <c r="MCE1" t="s">
        <v>9041</v>
      </c>
      <c r="MCF1" t="s">
        <v>9042</v>
      </c>
      <c r="MCG1" t="s">
        <v>9043</v>
      </c>
      <c r="MCH1" t="s">
        <v>9044</v>
      </c>
      <c r="MCI1" t="s">
        <v>9045</v>
      </c>
      <c r="MCJ1" t="s">
        <v>9046</v>
      </c>
      <c r="MCK1" t="s">
        <v>9047</v>
      </c>
      <c r="MCL1" t="s">
        <v>9048</v>
      </c>
      <c r="MCM1" t="s">
        <v>9049</v>
      </c>
      <c r="MCN1" t="s">
        <v>9050</v>
      </c>
      <c r="MCO1" t="s">
        <v>9051</v>
      </c>
      <c r="MCP1" t="s">
        <v>9052</v>
      </c>
      <c r="MCQ1" t="s">
        <v>9053</v>
      </c>
      <c r="MCR1" t="s">
        <v>9054</v>
      </c>
      <c r="MCS1" t="s">
        <v>9055</v>
      </c>
      <c r="MCT1" t="s">
        <v>9056</v>
      </c>
      <c r="MCU1" t="s">
        <v>9057</v>
      </c>
      <c r="MCV1" t="s">
        <v>9058</v>
      </c>
      <c r="MCW1" t="s">
        <v>9059</v>
      </c>
      <c r="MCX1" t="s">
        <v>9060</v>
      </c>
      <c r="MCY1" t="s">
        <v>9061</v>
      </c>
      <c r="MCZ1" t="s">
        <v>9062</v>
      </c>
      <c r="MDA1" t="s">
        <v>9063</v>
      </c>
      <c r="MDB1" t="s">
        <v>9064</v>
      </c>
      <c r="MDC1" t="s">
        <v>9065</v>
      </c>
      <c r="MDD1" t="s">
        <v>9066</v>
      </c>
      <c r="MDE1" t="s">
        <v>9067</v>
      </c>
      <c r="MDF1" t="s">
        <v>9068</v>
      </c>
      <c r="MDG1" t="s">
        <v>9069</v>
      </c>
      <c r="MDH1" t="s">
        <v>9070</v>
      </c>
      <c r="MDI1" t="s">
        <v>9071</v>
      </c>
      <c r="MDJ1" t="s">
        <v>9072</v>
      </c>
      <c r="MDK1" t="s">
        <v>9073</v>
      </c>
      <c r="MDL1" t="s">
        <v>9074</v>
      </c>
      <c r="MDM1" t="s">
        <v>9075</v>
      </c>
      <c r="MDN1" t="s">
        <v>9076</v>
      </c>
      <c r="MDO1" t="s">
        <v>9077</v>
      </c>
      <c r="MDP1" t="s">
        <v>9078</v>
      </c>
      <c r="MDQ1" t="s">
        <v>9079</v>
      </c>
      <c r="MDR1" t="s">
        <v>9080</v>
      </c>
      <c r="MDS1" t="s">
        <v>9081</v>
      </c>
      <c r="MDT1" t="s">
        <v>9082</v>
      </c>
      <c r="MDU1" t="s">
        <v>9083</v>
      </c>
      <c r="MDV1" t="s">
        <v>9084</v>
      </c>
      <c r="MDW1" t="s">
        <v>9085</v>
      </c>
      <c r="MDX1" t="s">
        <v>9086</v>
      </c>
      <c r="MDY1" t="s">
        <v>9087</v>
      </c>
      <c r="MDZ1" t="s">
        <v>9088</v>
      </c>
      <c r="MEA1" t="s">
        <v>9089</v>
      </c>
      <c r="MEB1" t="s">
        <v>9090</v>
      </c>
      <c r="MEC1" t="s">
        <v>9091</v>
      </c>
      <c r="MED1" t="s">
        <v>9092</v>
      </c>
      <c r="MEE1" t="s">
        <v>9093</v>
      </c>
      <c r="MEF1" t="s">
        <v>9094</v>
      </c>
      <c r="MEG1" t="s">
        <v>9095</v>
      </c>
      <c r="MEH1" t="s">
        <v>9096</v>
      </c>
      <c r="MEI1" t="s">
        <v>9097</v>
      </c>
      <c r="MEJ1" t="s">
        <v>9098</v>
      </c>
      <c r="MEK1" t="s">
        <v>9099</v>
      </c>
      <c r="MEL1" t="s">
        <v>9100</v>
      </c>
      <c r="MEM1" t="s">
        <v>9101</v>
      </c>
      <c r="MEN1" t="s">
        <v>9102</v>
      </c>
      <c r="MEO1" t="s">
        <v>9103</v>
      </c>
      <c r="MEP1" t="s">
        <v>9104</v>
      </c>
      <c r="MEQ1" t="s">
        <v>9105</v>
      </c>
      <c r="MER1" t="s">
        <v>9106</v>
      </c>
      <c r="MES1" t="s">
        <v>9107</v>
      </c>
      <c r="MET1" t="s">
        <v>9108</v>
      </c>
      <c r="MEU1" t="s">
        <v>9109</v>
      </c>
      <c r="MEV1" t="s">
        <v>9110</v>
      </c>
      <c r="MEW1" t="s">
        <v>9111</v>
      </c>
      <c r="MEX1" t="s">
        <v>9112</v>
      </c>
      <c r="MEY1" t="s">
        <v>9113</v>
      </c>
      <c r="MEZ1" t="s">
        <v>9114</v>
      </c>
      <c r="MFA1" t="s">
        <v>9115</v>
      </c>
      <c r="MFB1" t="s">
        <v>9116</v>
      </c>
      <c r="MFC1" t="s">
        <v>9117</v>
      </c>
      <c r="MFD1" t="s">
        <v>9118</v>
      </c>
      <c r="MFE1" t="s">
        <v>9119</v>
      </c>
      <c r="MFF1" t="s">
        <v>9120</v>
      </c>
      <c r="MFG1" t="s">
        <v>9121</v>
      </c>
      <c r="MFH1" t="s">
        <v>9122</v>
      </c>
      <c r="MFI1" t="s">
        <v>9123</v>
      </c>
      <c r="MFJ1" t="s">
        <v>9124</v>
      </c>
      <c r="MFK1" t="s">
        <v>9125</v>
      </c>
      <c r="MFL1" t="s">
        <v>9126</v>
      </c>
      <c r="MFM1" t="s">
        <v>9127</v>
      </c>
      <c r="MFN1" t="s">
        <v>9128</v>
      </c>
      <c r="MFO1" t="s">
        <v>9129</v>
      </c>
      <c r="MFP1" t="s">
        <v>9130</v>
      </c>
      <c r="MFQ1" t="s">
        <v>9131</v>
      </c>
      <c r="MFR1" t="s">
        <v>9132</v>
      </c>
      <c r="MFS1" t="s">
        <v>9133</v>
      </c>
      <c r="MFT1" t="s">
        <v>9134</v>
      </c>
      <c r="MFU1" t="s">
        <v>9135</v>
      </c>
      <c r="MFV1" t="s">
        <v>9136</v>
      </c>
      <c r="MFW1" t="s">
        <v>9137</v>
      </c>
      <c r="MFX1" t="s">
        <v>9138</v>
      </c>
      <c r="MFY1" t="s">
        <v>9139</v>
      </c>
      <c r="MFZ1" t="s">
        <v>9140</v>
      </c>
      <c r="MGA1" t="s">
        <v>9141</v>
      </c>
      <c r="MGB1" t="s">
        <v>9142</v>
      </c>
      <c r="MGC1" t="s">
        <v>9143</v>
      </c>
      <c r="MGD1" t="s">
        <v>9144</v>
      </c>
      <c r="MGE1" t="s">
        <v>9145</v>
      </c>
      <c r="MGF1" t="s">
        <v>9146</v>
      </c>
      <c r="MGG1" t="s">
        <v>9147</v>
      </c>
      <c r="MGH1" t="s">
        <v>9148</v>
      </c>
      <c r="MGI1" t="s">
        <v>9149</v>
      </c>
      <c r="MGJ1" t="s">
        <v>9150</v>
      </c>
      <c r="MGK1" t="s">
        <v>9151</v>
      </c>
      <c r="MGL1" t="s">
        <v>9152</v>
      </c>
      <c r="MGM1" t="s">
        <v>9153</v>
      </c>
      <c r="MGN1" t="s">
        <v>9154</v>
      </c>
      <c r="MGO1" t="s">
        <v>9155</v>
      </c>
      <c r="MGP1" t="s">
        <v>9156</v>
      </c>
      <c r="MGQ1" t="s">
        <v>9157</v>
      </c>
      <c r="MGR1" t="s">
        <v>9158</v>
      </c>
      <c r="MGS1" t="s">
        <v>9159</v>
      </c>
      <c r="MGT1" t="s">
        <v>9160</v>
      </c>
      <c r="MGU1" t="s">
        <v>9161</v>
      </c>
      <c r="MGV1" t="s">
        <v>9162</v>
      </c>
      <c r="MGW1" t="s">
        <v>9163</v>
      </c>
      <c r="MGX1" t="s">
        <v>9164</v>
      </c>
      <c r="MGY1" t="s">
        <v>9165</v>
      </c>
      <c r="MGZ1" t="s">
        <v>9166</v>
      </c>
      <c r="MHA1" t="s">
        <v>9167</v>
      </c>
      <c r="MHB1" t="s">
        <v>9168</v>
      </c>
      <c r="MHC1" t="s">
        <v>9169</v>
      </c>
      <c r="MHD1" t="s">
        <v>9170</v>
      </c>
      <c r="MHE1" t="s">
        <v>9171</v>
      </c>
      <c r="MHF1" t="s">
        <v>9172</v>
      </c>
      <c r="MHG1" t="s">
        <v>9173</v>
      </c>
      <c r="MHH1" t="s">
        <v>9174</v>
      </c>
      <c r="MHI1" t="s">
        <v>9175</v>
      </c>
      <c r="MHJ1" t="s">
        <v>9176</v>
      </c>
      <c r="MHK1" t="s">
        <v>9177</v>
      </c>
      <c r="MHL1" t="s">
        <v>9178</v>
      </c>
      <c r="MHM1" t="s">
        <v>9179</v>
      </c>
      <c r="MHN1" t="s">
        <v>9180</v>
      </c>
      <c r="MHO1" t="s">
        <v>9181</v>
      </c>
      <c r="MHP1" t="s">
        <v>9182</v>
      </c>
      <c r="MHQ1" t="s">
        <v>9183</v>
      </c>
      <c r="MHR1" t="s">
        <v>9184</v>
      </c>
      <c r="MHS1" t="s">
        <v>9185</v>
      </c>
      <c r="MHT1" t="s">
        <v>9186</v>
      </c>
      <c r="MHU1" t="s">
        <v>9187</v>
      </c>
      <c r="MHV1" t="s">
        <v>9188</v>
      </c>
      <c r="MHW1" t="s">
        <v>9189</v>
      </c>
      <c r="MHX1" t="s">
        <v>9190</v>
      </c>
      <c r="MHY1" t="s">
        <v>9191</v>
      </c>
      <c r="MHZ1" t="s">
        <v>9192</v>
      </c>
      <c r="MIA1" t="s">
        <v>9193</v>
      </c>
      <c r="MIB1" t="s">
        <v>9194</v>
      </c>
      <c r="MIC1" t="s">
        <v>9195</v>
      </c>
      <c r="MID1" t="s">
        <v>9196</v>
      </c>
      <c r="MIE1" t="s">
        <v>9197</v>
      </c>
      <c r="MIF1" t="s">
        <v>9198</v>
      </c>
      <c r="MIG1" t="s">
        <v>9199</v>
      </c>
      <c r="MIH1" t="s">
        <v>9200</v>
      </c>
      <c r="MII1" t="s">
        <v>9201</v>
      </c>
      <c r="MIJ1" t="s">
        <v>9202</v>
      </c>
      <c r="MIK1" t="s">
        <v>9203</v>
      </c>
      <c r="MIL1" t="s">
        <v>9204</v>
      </c>
      <c r="MIM1" t="s">
        <v>9205</v>
      </c>
      <c r="MIN1" t="s">
        <v>9206</v>
      </c>
      <c r="MIO1" t="s">
        <v>9207</v>
      </c>
      <c r="MIP1" t="s">
        <v>9208</v>
      </c>
      <c r="MIQ1" t="s">
        <v>9209</v>
      </c>
      <c r="MIR1" t="s">
        <v>9210</v>
      </c>
      <c r="MIS1" t="s">
        <v>9211</v>
      </c>
      <c r="MIT1" t="s">
        <v>9212</v>
      </c>
      <c r="MIU1" t="s">
        <v>9213</v>
      </c>
      <c r="MIV1" t="s">
        <v>9214</v>
      </c>
      <c r="MIW1" t="s">
        <v>9215</v>
      </c>
      <c r="MIX1" t="s">
        <v>9216</v>
      </c>
      <c r="MIY1" t="s">
        <v>9217</v>
      </c>
      <c r="MIZ1" t="s">
        <v>9218</v>
      </c>
      <c r="MJA1" t="s">
        <v>9219</v>
      </c>
      <c r="MJB1" t="s">
        <v>9220</v>
      </c>
      <c r="MJC1" t="s">
        <v>9221</v>
      </c>
      <c r="MJD1" t="s">
        <v>9222</v>
      </c>
      <c r="MJE1" t="s">
        <v>9223</v>
      </c>
      <c r="MJF1" t="s">
        <v>9224</v>
      </c>
      <c r="MJG1" t="s">
        <v>9225</v>
      </c>
      <c r="MJH1" t="s">
        <v>9226</v>
      </c>
      <c r="MJI1" t="s">
        <v>9227</v>
      </c>
      <c r="MJJ1" t="s">
        <v>9228</v>
      </c>
      <c r="MJK1" t="s">
        <v>9229</v>
      </c>
      <c r="MJL1" t="s">
        <v>9230</v>
      </c>
      <c r="MJM1" t="s">
        <v>9231</v>
      </c>
      <c r="MJN1" t="s">
        <v>9232</v>
      </c>
      <c r="MJO1" t="s">
        <v>9233</v>
      </c>
      <c r="MJP1" t="s">
        <v>9234</v>
      </c>
      <c r="MJQ1" t="s">
        <v>9235</v>
      </c>
      <c r="MJR1" t="s">
        <v>9236</v>
      </c>
      <c r="MJS1" t="s">
        <v>9237</v>
      </c>
      <c r="MJT1" t="s">
        <v>9238</v>
      </c>
      <c r="MJU1" t="s">
        <v>9239</v>
      </c>
      <c r="MJV1" t="s">
        <v>9240</v>
      </c>
      <c r="MJW1" t="s">
        <v>9241</v>
      </c>
      <c r="MJX1" t="s">
        <v>9242</v>
      </c>
      <c r="MJY1" t="s">
        <v>9243</v>
      </c>
      <c r="MJZ1" t="s">
        <v>9244</v>
      </c>
      <c r="MKA1" t="s">
        <v>9245</v>
      </c>
      <c r="MKB1" t="s">
        <v>9246</v>
      </c>
      <c r="MKC1" t="s">
        <v>9247</v>
      </c>
      <c r="MKD1" t="s">
        <v>9248</v>
      </c>
      <c r="MKE1" t="s">
        <v>9249</v>
      </c>
      <c r="MKF1" t="s">
        <v>9250</v>
      </c>
      <c r="MKG1" t="s">
        <v>9251</v>
      </c>
      <c r="MKH1" t="s">
        <v>9252</v>
      </c>
      <c r="MKI1" t="s">
        <v>9253</v>
      </c>
      <c r="MKJ1" t="s">
        <v>9254</v>
      </c>
      <c r="MKK1" t="s">
        <v>9255</v>
      </c>
      <c r="MKL1" t="s">
        <v>9256</v>
      </c>
      <c r="MKM1" t="s">
        <v>9257</v>
      </c>
      <c r="MKN1" t="s">
        <v>9258</v>
      </c>
      <c r="MKO1" t="s">
        <v>9259</v>
      </c>
      <c r="MKP1" t="s">
        <v>9260</v>
      </c>
      <c r="MKQ1" t="s">
        <v>9261</v>
      </c>
      <c r="MKR1" t="s">
        <v>9262</v>
      </c>
      <c r="MKS1" t="s">
        <v>9263</v>
      </c>
      <c r="MKT1" t="s">
        <v>9264</v>
      </c>
      <c r="MKU1" t="s">
        <v>9265</v>
      </c>
      <c r="MKV1" t="s">
        <v>9266</v>
      </c>
      <c r="MKW1" t="s">
        <v>9267</v>
      </c>
      <c r="MKX1" t="s">
        <v>9268</v>
      </c>
      <c r="MKY1" t="s">
        <v>9269</v>
      </c>
      <c r="MKZ1" t="s">
        <v>9270</v>
      </c>
      <c r="MLA1" t="s">
        <v>9271</v>
      </c>
      <c r="MLB1" t="s">
        <v>9272</v>
      </c>
      <c r="MLC1" t="s">
        <v>9273</v>
      </c>
      <c r="MLD1" t="s">
        <v>9274</v>
      </c>
      <c r="MLE1" t="s">
        <v>9275</v>
      </c>
      <c r="MLF1" t="s">
        <v>9276</v>
      </c>
      <c r="MLG1" t="s">
        <v>9277</v>
      </c>
      <c r="MLH1" t="s">
        <v>9278</v>
      </c>
      <c r="MLI1" t="s">
        <v>9279</v>
      </c>
      <c r="MLJ1" t="s">
        <v>9280</v>
      </c>
      <c r="MLK1" t="s">
        <v>9281</v>
      </c>
      <c r="MLL1" t="s">
        <v>9282</v>
      </c>
      <c r="MLM1" t="s">
        <v>9283</v>
      </c>
      <c r="MLN1" t="s">
        <v>9284</v>
      </c>
      <c r="MLO1" t="s">
        <v>9285</v>
      </c>
      <c r="MLP1" t="s">
        <v>9286</v>
      </c>
      <c r="MLQ1" t="s">
        <v>9287</v>
      </c>
      <c r="MLR1" t="s">
        <v>9288</v>
      </c>
      <c r="MLS1" t="s">
        <v>9289</v>
      </c>
      <c r="MLT1" t="s">
        <v>9290</v>
      </c>
      <c r="MLU1" t="s">
        <v>9291</v>
      </c>
      <c r="MLV1" t="s">
        <v>9292</v>
      </c>
      <c r="MLW1" t="s">
        <v>9293</v>
      </c>
      <c r="MLX1" t="s">
        <v>9294</v>
      </c>
      <c r="MLY1" t="s">
        <v>9295</v>
      </c>
      <c r="MLZ1" t="s">
        <v>9296</v>
      </c>
      <c r="MMA1" t="s">
        <v>9297</v>
      </c>
      <c r="MMB1" t="s">
        <v>9298</v>
      </c>
      <c r="MMC1" t="s">
        <v>9299</v>
      </c>
      <c r="MMD1" t="s">
        <v>9300</v>
      </c>
      <c r="MME1" t="s">
        <v>9301</v>
      </c>
      <c r="MMF1" t="s">
        <v>9302</v>
      </c>
      <c r="MMG1" t="s">
        <v>9303</v>
      </c>
      <c r="MMH1" t="s">
        <v>9304</v>
      </c>
      <c r="MMI1" t="s">
        <v>9305</v>
      </c>
      <c r="MMJ1" t="s">
        <v>9306</v>
      </c>
      <c r="MMK1" t="s">
        <v>9307</v>
      </c>
      <c r="MML1" t="s">
        <v>9308</v>
      </c>
      <c r="MMM1" t="s">
        <v>9309</v>
      </c>
      <c r="MMN1" t="s">
        <v>9310</v>
      </c>
      <c r="MMO1" t="s">
        <v>9311</v>
      </c>
      <c r="MMP1" t="s">
        <v>9312</v>
      </c>
      <c r="MMQ1" t="s">
        <v>9313</v>
      </c>
      <c r="MMR1" t="s">
        <v>9314</v>
      </c>
      <c r="MMS1" t="s">
        <v>9315</v>
      </c>
      <c r="MMT1" t="s">
        <v>9316</v>
      </c>
      <c r="MMU1" t="s">
        <v>9317</v>
      </c>
      <c r="MMV1" t="s">
        <v>9318</v>
      </c>
      <c r="MMW1" t="s">
        <v>9319</v>
      </c>
      <c r="MMX1" t="s">
        <v>9320</v>
      </c>
      <c r="MMY1" t="s">
        <v>9321</v>
      </c>
      <c r="MMZ1" t="s">
        <v>9322</v>
      </c>
      <c r="MNA1" t="s">
        <v>9323</v>
      </c>
      <c r="MNB1" t="s">
        <v>9324</v>
      </c>
      <c r="MNC1" t="s">
        <v>9325</v>
      </c>
      <c r="MND1" t="s">
        <v>9326</v>
      </c>
      <c r="MNE1" t="s">
        <v>9327</v>
      </c>
      <c r="MNF1" t="s">
        <v>9328</v>
      </c>
      <c r="MNG1" t="s">
        <v>9329</v>
      </c>
      <c r="MNH1" t="s">
        <v>9330</v>
      </c>
      <c r="MNI1" t="s">
        <v>9331</v>
      </c>
      <c r="MNJ1" t="s">
        <v>9332</v>
      </c>
      <c r="MNK1" t="s">
        <v>9333</v>
      </c>
      <c r="MNL1" t="s">
        <v>9334</v>
      </c>
      <c r="MNM1" t="s">
        <v>9335</v>
      </c>
      <c r="MNN1" t="s">
        <v>9336</v>
      </c>
      <c r="MNO1" t="s">
        <v>9337</v>
      </c>
      <c r="MNP1" t="s">
        <v>9338</v>
      </c>
      <c r="MNQ1" t="s">
        <v>9339</v>
      </c>
      <c r="MNR1" t="s">
        <v>9340</v>
      </c>
      <c r="MNS1" t="s">
        <v>9341</v>
      </c>
      <c r="MNT1" t="s">
        <v>9342</v>
      </c>
      <c r="MNU1" t="s">
        <v>9343</v>
      </c>
      <c r="MNV1" t="s">
        <v>9344</v>
      </c>
      <c r="MNW1" t="s">
        <v>9345</v>
      </c>
      <c r="MNX1" t="s">
        <v>9346</v>
      </c>
      <c r="MNY1" t="s">
        <v>9347</v>
      </c>
      <c r="MNZ1" t="s">
        <v>9348</v>
      </c>
      <c r="MOA1" t="s">
        <v>9349</v>
      </c>
      <c r="MOB1" t="s">
        <v>9350</v>
      </c>
      <c r="MOC1" t="s">
        <v>9351</v>
      </c>
      <c r="MOD1" t="s">
        <v>9352</v>
      </c>
      <c r="MOE1" t="s">
        <v>9353</v>
      </c>
      <c r="MOF1" t="s">
        <v>9354</v>
      </c>
      <c r="MOG1" t="s">
        <v>9355</v>
      </c>
      <c r="MOH1" t="s">
        <v>9356</v>
      </c>
      <c r="MOI1" t="s">
        <v>9357</v>
      </c>
      <c r="MOJ1" t="s">
        <v>9358</v>
      </c>
      <c r="MOK1" t="s">
        <v>9359</v>
      </c>
      <c r="MOL1" t="s">
        <v>9360</v>
      </c>
      <c r="MOM1" t="s">
        <v>9361</v>
      </c>
      <c r="MON1" t="s">
        <v>9362</v>
      </c>
      <c r="MOO1" t="s">
        <v>9363</v>
      </c>
      <c r="MOP1" t="s">
        <v>9364</v>
      </c>
      <c r="MOQ1" t="s">
        <v>9365</v>
      </c>
      <c r="MOR1" t="s">
        <v>9366</v>
      </c>
      <c r="MOS1" t="s">
        <v>9367</v>
      </c>
      <c r="MOT1" t="s">
        <v>9368</v>
      </c>
      <c r="MOU1" t="s">
        <v>9369</v>
      </c>
      <c r="MOV1" t="s">
        <v>9370</v>
      </c>
      <c r="MOW1" t="s">
        <v>9371</v>
      </c>
      <c r="MOX1" t="s">
        <v>9372</v>
      </c>
      <c r="MOY1" t="s">
        <v>9373</v>
      </c>
      <c r="MOZ1" t="s">
        <v>9374</v>
      </c>
      <c r="MPA1" t="s">
        <v>9375</v>
      </c>
      <c r="MPB1" t="s">
        <v>9376</v>
      </c>
      <c r="MPC1" t="s">
        <v>9377</v>
      </c>
      <c r="MPD1" t="s">
        <v>9378</v>
      </c>
      <c r="MPE1" t="s">
        <v>9379</v>
      </c>
      <c r="MPF1" t="s">
        <v>9380</v>
      </c>
      <c r="MPG1" t="s">
        <v>9381</v>
      </c>
      <c r="MPH1" t="s">
        <v>9382</v>
      </c>
      <c r="MPI1" t="s">
        <v>9383</v>
      </c>
      <c r="MPJ1" t="s">
        <v>9384</v>
      </c>
      <c r="MPK1" t="s">
        <v>9385</v>
      </c>
      <c r="MPL1" t="s">
        <v>9386</v>
      </c>
      <c r="MPM1" t="s">
        <v>9387</v>
      </c>
      <c r="MPN1" t="s">
        <v>9388</v>
      </c>
      <c r="MPO1" t="s">
        <v>9389</v>
      </c>
      <c r="MPP1" t="s">
        <v>9390</v>
      </c>
      <c r="MPQ1" t="s">
        <v>9391</v>
      </c>
      <c r="MPR1" t="s">
        <v>9392</v>
      </c>
      <c r="MPS1" t="s">
        <v>9393</v>
      </c>
      <c r="MPT1" t="s">
        <v>9394</v>
      </c>
      <c r="MPU1" t="s">
        <v>9395</v>
      </c>
      <c r="MPV1" t="s">
        <v>9396</v>
      </c>
      <c r="MPW1" t="s">
        <v>9397</v>
      </c>
      <c r="MPX1" t="s">
        <v>9398</v>
      </c>
      <c r="MPY1" t="s">
        <v>9399</v>
      </c>
      <c r="MPZ1" t="s">
        <v>9400</v>
      </c>
      <c r="MQA1" t="s">
        <v>9401</v>
      </c>
      <c r="MQB1" t="s">
        <v>9402</v>
      </c>
      <c r="MQC1" t="s">
        <v>9403</v>
      </c>
      <c r="MQD1" t="s">
        <v>9404</v>
      </c>
      <c r="MQE1" t="s">
        <v>9405</v>
      </c>
      <c r="MQF1" t="s">
        <v>9406</v>
      </c>
      <c r="MQG1" t="s">
        <v>9407</v>
      </c>
      <c r="MQH1" t="s">
        <v>9408</v>
      </c>
      <c r="MQI1" t="s">
        <v>9409</v>
      </c>
      <c r="MQJ1" t="s">
        <v>9410</v>
      </c>
      <c r="MQK1" t="s">
        <v>9411</v>
      </c>
      <c r="MQL1" t="s">
        <v>9412</v>
      </c>
      <c r="MQM1" t="s">
        <v>9413</v>
      </c>
      <c r="MQN1" t="s">
        <v>9414</v>
      </c>
      <c r="MQO1" t="s">
        <v>9415</v>
      </c>
      <c r="MQP1" t="s">
        <v>9416</v>
      </c>
      <c r="MQQ1" t="s">
        <v>9417</v>
      </c>
      <c r="MQR1" t="s">
        <v>9418</v>
      </c>
      <c r="MQS1" t="s">
        <v>9419</v>
      </c>
      <c r="MQT1" t="s">
        <v>9420</v>
      </c>
      <c r="MQU1" t="s">
        <v>9421</v>
      </c>
      <c r="MQV1" t="s">
        <v>9422</v>
      </c>
      <c r="MQW1" t="s">
        <v>9423</v>
      </c>
      <c r="MQX1" t="s">
        <v>9424</v>
      </c>
      <c r="MQY1" t="s">
        <v>9425</v>
      </c>
      <c r="MQZ1" t="s">
        <v>9426</v>
      </c>
      <c r="MRA1" t="s">
        <v>9427</v>
      </c>
      <c r="MRB1" t="s">
        <v>9428</v>
      </c>
      <c r="MRC1" t="s">
        <v>9429</v>
      </c>
      <c r="MRD1" t="s">
        <v>9430</v>
      </c>
      <c r="MRE1" t="s">
        <v>9431</v>
      </c>
      <c r="MRF1" t="s">
        <v>9432</v>
      </c>
      <c r="MRG1" t="s">
        <v>9433</v>
      </c>
      <c r="MRH1" t="s">
        <v>9434</v>
      </c>
      <c r="MRI1" t="s">
        <v>9435</v>
      </c>
      <c r="MRJ1" t="s">
        <v>9436</v>
      </c>
      <c r="MRK1" t="s">
        <v>9437</v>
      </c>
      <c r="MRL1" t="s">
        <v>9438</v>
      </c>
      <c r="MRM1" t="s">
        <v>9439</v>
      </c>
      <c r="MRN1" t="s">
        <v>9440</v>
      </c>
      <c r="MRO1" t="s">
        <v>9441</v>
      </c>
      <c r="MRP1" t="s">
        <v>9442</v>
      </c>
      <c r="MRQ1" t="s">
        <v>9443</v>
      </c>
      <c r="MRR1" t="s">
        <v>9444</v>
      </c>
      <c r="MRS1" t="s">
        <v>9445</v>
      </c>
      <c r="MRT1" t="s">
        <v>9446</v>
      </c>
      <c r="MRU1" t="s">
        <v>9447</v>
      </c>
      <c r="MRV1" t="s">
        <v>9448</v>
      </c>
      <c r="MRW1" t="s">
        <v>9449</v>
      </c>
      <c r="MRX1" t="s">
        <v>9450</v>
      </c>
      <c r="MRY1" t="s">
        <v>9451</v>
      </c>
      <c r="MRZ1" t="s">
        <v>9452</v>
      </c>
      <c r="MSA1" t="s">
        <v>9453</v>
      </c>
      <c r="MSB1" t="s">
        <v>9454</v>
      </c>
      <c r="MSC1" t="s">
        <v>9455</v>
      </c>
      <c r="MSD1" t="s">
        <v>9456</v>
      </c>
      <c r="MSE1" t="s">
        <v>9457</v>
      </c>
      <c r="MSF1" t="s">
        <v>9458</v>
      </c>
      <c r="MSG1" t="s">
        <v>9459</v>
      </c>
      <c r="MSH1" t="s">
        <v>9460</v>
      </c>
      <c r="MSI1" t="s">
        <v>9461</v>
      </c>
      <c r="MSJ1" t="s">
        <v>9462</v>
      </c>
      <c r="MSK1" t="s">
        <v>9463</v>
      </c>
      <c r="MSL1" t="s">
        <v>9464</v>
      </c>
      <c r="MSM1" t="s">
        <v>9465</v>
      </c>
      <c r="MSN1" t="s">
        <v>9466</v>
      </c>
      <c r="MSO1" t="s">
        <v>9467</v>
      </c>
      <c r="MSP1" t="s">
        <v>9468</v>
      </c>
      <c r="MSQ1" t="s">
        <v>9469</v>
      </c>
      <c r="MSR1" t="s">
        <v>9470</v>
      </c>
      <c r="MSS1" t="s">
        <v>9471</v>
      </c>
      <c r="MST1" t="s">
        <v>9472</v>
      </c>
      <c r="MSU1" t="s">
        <v>9473</v>
      </c>
      <c r="MSV1" t="s">
        <v>9474</v>
      </c>
      <c r="MSW1" t="s">
        <v>9475</v>
      </c>
      <c r="MSX1" t="s">
        <v>9476</v>
      </c>
      <c r="MSY1" t="s">
        <v>9477</v>
      </c>
      <c r="MSZ1" t="s">
        <v>9478</v>
      </c>
      <c r="MTA1" t="s">
        <v>9479</v>
      </c>
      <c r="MTB1" t="s">
        <v>9480</v>
      </c>
      <c r="MTC1" t="s">
        <v>9481</v>
      </c>
      <c r="MTD1" t="s">
        <v>9482</v>
      </c>
      <c r="MTE1" t="s">
        <v>9483</v>
      </c>
      <c r="MTF1" t="s">
        <v>9484</v>
      </c>
      <c r="MTG1" t="s">
        <v>9485</v>
      </c>
      <c r="MTH1" t="s">
        <v>9486</v>
      </c>
      <c r="MTI1" t="s">
        <v>9487</v>
      </c>
      <c r="MTJ1" t="s">
        <v>9488</v>
      </c>
      <c r="MTK1" t="s">
        <v>9489</v>
      </c>
      <c r="MTL1" t="s">
        <v>9490</v>
      </c>
      <c r="MTM1" t="s">
        <v>9491</v>
      </c>
      <c r="MTN1" t="s">
        <v>9492</v>
      </c>
      <c r="MTO1" t="s">
        <v>9493</v>
      </c>
      <c r="MTP1" t="s">
        <v>9494</v>
      </c>
      <c r="MTQ1" t="s">
        <v>9495</v>
      </c>
      <c r="MTR1" t="s">
        <v>9496</v>
      </c>
      <c r="MTS1" t="s">
        <v>9497</v>
      </c>
      <c r="MTT1" t="s">
        <v>9498</v>
      </c>
      <c r="MTU1" t="s">
        <v>9499</v>
      </c>
      <c r="MTV1" t="s">
        <v>9500</v>
      </c>
      <c r="MTW1" t="s">
        <v>9501</v>
      </c>
      <c r="MTX1" t="s">
        <v>9502</v>
      </c>
      <c r="MTY1" t="s">
        <v>9503</v>
      </c>
      <c r="MTZ1" t="s">
        <v>9504</v>
      </c>
      <c r="MUA1" t="s">
        <v>9505</v>
      </c>
      <c r="MUB1" t="s">
        <v>9506</v>
      </c>
      <c r="MUC1" t="s">
        <v>9507</v>
      </c>
      <c r="MUD1" t="s">
        <v>9508</v>
      </c>
      <c r="MUE1" t="s">
        <v>9509</v>
      </c>
      <c r="MUF1" t="s">
        <v>9510</v>
      </c>
      <c r="MUG1" t="s">
        <v>9511</v>
      </c>
      <c r="MUH1" t="s">
        <v>9512</v>
      </c>
      <c r="MUI1" t="s">
        <v>9513</v>
      </c>
      <c r="MUJ1" t="s">
        <v>9514</v>
      </c>
      <c r="MUK1" t="s">
        <v>9515</v>
      </c>
      <c r="MUL1" t="s">
        <v>9516</v>
      </c>
      <c r="MUM1" t="s">
        <v>9517</v>
      </c>
      <c r="MUN1" t="s">
        <v>9518</v>
      </c>
      <c r="MUO1" t="s">
        <v>9519</v>
      </c>
      <c r="MUP1" t="s">
        <v>9520</v>
      </c>
      <c r="MUQ1" t="s">
        <v>9521</v>
      </c>
      <c r="MUR1" t="s">
        <v>9522</v>
      </c>
      <c r="MUS1" t="s">
        <v>9523</v>
      </c>
      <c r="MUT1" t="s">
        <v>9524</v>
      </c>
      <c r="MUU1" t="s">
        <v>9525</v>
      </c>
      <c r="MUV1" t="s">
        <v>9526</v>
      </c>
      <c r="MUW1" t="s">
        <v>9527</v>
      </c>
      <c r="MUX1" t="s">
        <v>9528</v>
      </c>
      <c r="MUY1" t="s">
        <v>9529</v>
      </c>
      <c r="MUZ1" t="s">
        <v>9530</v>
      </c>
      <c r="MVA1" t="s">
        <v>9531</v>
      </c>
      <c r="MVB1" t="s">
        <v>9532</v>
      </c>
      <c r="MVC1" t="s">
        <v>9533</v>
      </c>
      <c r="MVD1" t="s">
        <v>9534</v>
      </c>
      <c r="MVE1" t="s">
        <v>9535</v>
      </c>
      <c r="MVF1" t="s">
        <v>9536</v>
      </c>
      <c r="MVG1" t="s">
        <v>9537</v>
      </c>
      <c r="MVH1" t="s">
        <v>9538</v>
      </c>
      <c r="MVI1" t="s">
        <v>9539</v>
      </c>
      <c r="MVJ1" t="s">
        <v>9540</v>
      </c>
      <c r="MVK1" t="s">
        <v>9541</v>
      </c>
      <c r="MVL1" t="s">
        <v>9542</v>
      </c>
      <c r="MVM1" t="s">
        <v>9543</v>
      </c>
      <c r="MVN1" t="s">
        <v>9544</v>
      </c>
      <c r="MVO1" t="s">
        <v>9545</v>
      </c>
      <c r="MVP1" t="s">
        <v>9546</v>
      </c>
      <c r="MVQ1" t="s">
        <v>9547</v>
      </c>
      <c r="MVR1" t="s">
        <v>9548</v>
      </c>
      <c r="MVS1" t="s">
        <v>9549</v>
      </c>
      <c r="MVT1" t="s">
        <v>9550</v>
      </c>
      <c r="MVU1" t="s">
        <v>9551</v>
      </c>
      <c r="MVV1" t="s">
        <v>9552</v>
      </c>
      <c r="MVW1" t="s">
        <v>9553</v>
      </c>
      <c r="MVX1" t="s">
        <v>9554</v>
      </c>
      <c r="MVY1" t="s">
        <v>9555</v>
      </c>
      <c r="MVZ1" t="s">
        <v>9556</v>
      </c>
      <c r="MWA1" t="s">
        <v>9557</v>
      </c>
      <c r="MWB1" t="s">
        <v>9558</v>
      </c>
      <c r="MWC1" t="s">
        <v>9559</v>
      </c>
      <c r="MWD1" t="s">
        <v>9560</v>
      </c>
      <c r="MWE1" t="s">
        <v>9561</v>
      </c>
      <c r="MWF1" t="s">
        <v>9562</v>
      </c>
      <c r="MWG1" t="s">
        <v>9563</v>
      </c>
      <c r="MWH1" t="s">
        <v>9564</v>
      </c>
      <c r="MWI1" t="s">
        <v>9565</v>
      </c>
      <c r="MWJ1" t="s">
        <v>9566</v>
      </c>
      <c r="MWK1" t="s">
        <v>9567</v>
      </c>
      <c r="MWL1" t="s">
        <v>9568</v>
      </c>
      <c r="MWM1" t="s">
        <v>9569</v>
      </c>
      <c r="MWN1" t="s">
        <v>9570</v>
      </c>
      <c r="MWO1" t="s">
        <v>9571</v>
      </c>
      <c r="MWP1" t="s">
        <v>9572</v>
      </c>
      <c r="MWQ1" t="s">
        <v>9573</v>
      </c>
      <c r="MWR1" t="s">
        <v>9574</v>
      </c>
      <c r="MWS1" t="s">
        <v>9575</v>
      </c>
      <c r="MWT1" t="s">
        <v>9576</v>
      </c>
      <c r="MWU1" t="s">
        <v>9577</v>
      </c>
      <c r="MWV1" t="s">
        <v>9578</v>
      </c>
      <c r="MWW1" t="s">
        <v>9579</v>
      </c>
      <c r="MWX1" t="s">
        <v>9580</v>
      </c>
      <c r="MWY1" t="s">
        <v>9581</v>
      </c>
      <c r="MWZ1" t="s">
        <v>9582</v>
      </c>
      <c r="MXA1" t="s">
        <v>9583</v>
      </c>
      <c r="MXB1" t="s">
        <v>9584</v>
      </c>
      <c r="MXC1" t="s">
        <v>9585</v>
      </c>
      <c r="MXD1" t="s">
        <v>9586</v>
      </c>
      <c r="MXE1" t="s">
        <v>9587</v>
      </c>
      <c r="MXF1" t="s">
        <v>9588</v>
      </c>
      <c r="MXG1" t="s">
        <v>9589</v>
      </c>
      <c r="MXH1" t="s">
        <v>9590</v>
      </c>
      <c r="MXI1" t="s">
        <v>9591</v>
      </c>
      <c r="MXJ1" t="s">
        <v>9592</v>
      </c>
      <c r="MXK1" t="s">
        <v>9593</v>
      </c>
      <c r="MXL1" t="s">
        <v>9594</v>
      </c>
      <c r="MXM1" t="s">
        <v>9595</v>
      </c>
      <c r="MXN1" t="s">
        <v>9596</v>
      </c>
      <c r="MXO1" t="s">
        <v>9597</v>
      </c>
      <c r="MXP1" t="s">
        <v>9598</v>
      </c>
      <c r="MXQ1" t="s">
        <v>9599</v>
      </c>
      <c r="MXR1" t="s">
        <v>9600</v>
      </c>
      <c r="MXS1" t="s">
        <v>9601</v>
      </c>
      <c r="MXT1" t="s">
        <v>9602</v>
      </c>
      <c r="MXU1" t="s">
        <v>9603</v>
      </c>
      <c r="MXV1" t="s">
        <v>9604</v>
      </c>
      <c r="MXW1" t="s">
        <v>9605</v>
      </c>
      <c r="MXX1" t="s">
        <v>9606</v>
      </c>
      <c r="MXY1" t="s">
        <v>9607</v>
      </c>
      <c r="MXZ1" t="s">
        <v>9608</v>
      </c>
      <c r="MYA1" t="s">
        <v>9609</v>
      </c>
      <c r="MYB1" t="s">
        <v>9610</v>
      </c>
      <c r="MYC1" t="s">
        <v>9611</v>
      </c>
      <c r="MYD1" t="s">
        <v>9612</v>
      </c>
      <c r="MYE1" t="s">
        <v>9613</v>
      </c>
      <c r="MYF1" t="s">
        <v>9614</v>
      </c>
      <c r="MYG1" t="s">
        <v>9615</v>
      </c>
      <c r="MYH1" t="s">
        <v>9616</v>
      </c>
      <c r="MYI1" t="s">
        <v>9617</v>
      </c>
      <c r="MYJ1" t="s">
        <v>9618</v>
      </c>
      <c r="MYK1" t="s">
        <v>9619</v>
      </c>
      <c r="MYL1" t="s">
        <v>9620</v>
      </c>
      <c r="MYM1" t="s">
        <v>9621</v>
      </c>
      <c r="MYN1" t="s">
        <v>9622</v>
      </c>
      <c r="MYO1" t="s">
        <v>9623</v>
      </c>
      <c r="MYP1" t="s">
        <v>9624</v>
      </c>
      <c r="MYQ1" t="s">
        <v>9625</v>
      </c>
      <c r="MYR1" t="s">
        <v>9626</v>
      </c>
      <c r="MYS1" t="s">
        <v>9627</v>
      </c>
      <c r="MYT1" t="s">
        <v>9628</v>
      </c>
      <c r="MYU1" t="s">
        <v>9629</v>
      </c>
      <c r="MYV1" t="s">
        <v>9630</v>
      </c>
      <c r="MYW1" t="s">
        <v>9631</v>
      </c>
      <c r="MYX1" t="s">
        <v>9632</v>
      </c>
      <c r="MYY1" t="s">
        <v>9633</v>
      </c>
      <c r="MYZ1" t="s">
        <v>9634</v>
      </c>
      <c r="MZA1" t="s">
        <v>9635</v>
      </c>
      <c r="MZB1" t="s">
        <v>9636</v>
      </c>
      <c r="MZC1" t="s">
        <v>9637</v>
      </c>
      <c r="MZD1" t="s">
        <v>9638</v>
      </c>
      <c r="MZE1" t="s">
        <v>9639</v>
      </c>
      <c r="MZF1" t="s">
        <v>9640</v>
      </c>
      <c r="MZG1" t="s">
        <v>9641</v>
      </c>
      <c r="MZH1" t="s">
        <v>9642</v>
      </c>
      <c r="MZI1" t="s">
        <v>9643</v>
      </c>
      <c r="MZJ1" t="s">
        <v>9644</v>
      </c>
      <c r="MZK1" t="s">
        <v>9645</v>
      </c>
      <c r="MZL1" t="s">
        <v>9646</v>
      </c>
      <c r="MZM1" t="s">
        <v>9647</v>
      </c>
      <c r="MZN1" t="s">
        <v>9648</v>
      </c>
      <c r="MZO1" t="s">
        <v>9649</v>
      </c>
      <c r="MZP1" t="s">
        <v>9650</v>
      </c>
      <c r="MZQ1" t="s">
        <v>9651</v>
      </c>
      <c r="MZR1" t="s">
        <v>9652</v>
      </c>
      <c r="MZS1" t="s">
        <v>9653</v>
      </c>
      <c r="MZT1" t="s">
        <v>9654</v>
      </c>
      <c r="MZU1" t="s">
        <v>9655</v>
      </c>
      <c r="MZV1" t="s">
        <v>9656</v>
      </c>
      <c r="MZW1" t="s">
        <v>9657</v>
      </c>
      <c r="MZX1" t="s">
        <v>9658</v>
      </c>
      <c r="MZY1" t="s">
        <v>9659</v>
      </c>
      <c r="MZZ1" t="s">
        <v>9660</v>
      </c>
      <c r="NAA1" t="s">
        <v>9661</v>
      </c>
      <c r="NAB1" t="s">
        <v>9662</v>
      </c>
      <c r="NAC1" t="s">
        <v>9663</v>
      </c>
      <c r="NAD1" t="s">
        <v>9664</v>
      </c>
      <c r="NAE1" t="s">
        <v>9665</v>
      </c>
      <c r="NAF1" t="s">
        <v>9666</v>
      </c>
      <c r="NAG1" t="s">
        <v>9667</v>
      </c>
      <c r="NAH1" t="s">
        <v>9668</v>
      </c>
      <c r="NAI1" t="s">
        <v>9669</v>
      </c>
      <c r="NAJ1" t="s">
        <v>9670</v>
      </c>
      <c r="NAK1" t="s">
        <v>9671</v>
      </c>
      <c r="NAL1" t="s">
        <v>9672</v>
      </c>
      <c r="NAM1" t="s">
        <v>9673</v>
      </c>
      <c r="NAN1" t="s">
        <v>9674</v>
      </c>
      <c r="NAO1" t="s">
        <v>9675</v>
      </c>
      <c r="NAP1" t="s">
        <v>9676</v>
      </c>
      <c r="NAQ1" t="s">
        <v>9677</v>
      </c>
      <c r="NAR1" t="s">
        <v>9678</v>
      </c>
      <c r="NAS1" t="s">
        <v>9679</v>
      </c>
      <c r="NAT1" t="s">
        <v>9680</v>
      </c>
      <c r="NAU1" t="s">
        <v>9681</v>
      </c>
      <c r="NAV1" t="s">
        <v>9682</v>
      </c>
      <c r="NAW1" t="s">
        <v>9683</v>
      </c>
      <c r="NAX1" t="s">
        <v>9684</v>
      </c>
      <c r="NAY1" t="s">
        <v>9685</v>
      </c>
      <c r="NAZ1" t="s">
        <v>9686</v>
      </c>
      <c r="NBA1" t="s">
        <v>9687</v>
      </c>
      <c r="NBB1" t="s">
        <v>9688</v>
      </c>
      <c r="NBC1" t="s">
        <v>9689</v>
      </c>
      <c r="NBD1" t="s">
        <v>9690</v>
      </c>
      <c r="NBE1" t="s">
        <v>9691</v>
      </c>
      <c r="NBF1" t="s">
        <v>9692</v>
      </c>
      <c r="NBG1" t="s">
        <v>9693</v>
      </c>
      <c r="NBH1" t="s">
        <v>9694</v>
      </c>
      <c r="NBI1" t="s">
        <v>9695</v>
      </c>
      <c r="NBJ1" t="s">
        <v>9696</v>
      </c>
      <c r="NBK1" t="s">
        <v>9697</v>
      </c>
      <c r="NBL1" t="s">
        <v>9698</v>
      </c>
      <c r="NBM1" t="s">
        <v>9699</v>
      </c>
      <c r="NBN1" t="s">
        <v>9700</v>
      </c>
      <c r="NBO1" t="s">
        <v>9701</v>
      </c>
      <c r="NBP1" t="s">
        <v>9702</v>
      </c>
      <c r="NBQ1" t="s">
        <v>9703</v>
      </c>
      <c r="NBR1" t="s">
        <v>9704</v>
      </c>
      <c r="NBS1" t="s">
        <v>9705</v>
      </c>
      <c r="NBT1" t="s">
        <v>9706</v>
      </c>
      <c r="NBU1" t="s">
        <v>9707</v>
      </c>
      <c r="NBV1" t="s">
        <v>9708</v>
      </c>
      <c r="NBW1" t="s">
        <v>9709</v>
      </c>
      <c r="NBX1" t="s">
        <v>9710</v>
      </c>
      <c r="NBY1" t="s">
        <v>9711</v>
      </c>
      <c r="NBZ1" t="s">
        <v>9712</v>
      </c>
      <c r="NCA1" t="s">
        <v>9713</v>
      </c>
      <c r="NCB1" t="s">
        <v>9714</v>
      </c>
      <c r="NCC1" t="s">
        <v>9715</v>
      </c>
      <c r="NCD1" t="s">
        <v>9716</v>
      </c>
      <c r="NCE1" t="s">
        <v>9717</v>
      </c>
      <c r="NCF1" t="s">
        <v>9718</v>
      </c>
      <c r="NCG1" t="s">
        <v>9719</v>
      </c>
      <c r="NCH1" t="s">
        <v>9720</v>
      </c>
      <c r="NCI1" t="s">
        <v>9721</v>
      </c>
      <c r="NCJ1" t="s">
        <v>9722</v>
      </c>
      <c r="NCK1" t="s">
        <v>9723</v>
      </c>
      <c r="NCL1" t="s">
        <v>9724</v>
      </c>
      <c r="NCM1" t="s">
        <v>9725</v>
      </c>
      <c r="NCN1" t="s">
        <v>9726</v>
      </c>
      <c r="NCO1" t="s">
        <v>9727</v>
      </c>
      <c r="NCP1" t="s">
        <v>9728</v>
      </c>
      <c r="NCQ1" t="s">
        <v>9729</v>
      </c>
      <c r="NCR1" t="s">
        <v>9730</v>
      </c>
      <c r="NCS1" t="s">
        <v>9731</v>
      </c>
      <c r="NCT1" t="s">
        <v>9732</v>
      </c>
      <c r="NCU1" t="s">
        <v>9733</v>
      </c>
      <c r="NCV1" t="s">
        <v>9734</v>
      </c>
      <c r="NCW1" t="s">
        <v>9735</v>
      </c>
      <c r="NCX1" t="s">
        <v>9736</v>
      </c>
      <c r="NCY1" t="s">
        <v>9737</v>
      </c>
      <c r="NCZ1" t="s">
        <v>9738</v>
      </c>
      <c r="NDA1" t="s">
        <v>9739</v>
      </c>
      <c r="NDB1" t="s">
        <v>9740</v>
      </c>
      <c r="NDC1" t="s">
        <v>9741</v>
      </c>
      <c r="NDD1" t="s">
        <v>9742</v>
      </c>
      <c r="NDE1" t="s">
        <v>9743</v>
      </c>
      <c r="NDF1" t="s">
        <v>9744</v>
      </c>
      <c r="NDG1" t="s">
        <v>9745</v>
      </c>
      <c r="NDH1" t="s">
        <v>9746</v>
      </c>
      <c r="NDI1" t="s">
        <v>9747</v>
      </c>
      <c r="NDJ1" t="s">
        <v>9748</v>
      </c>
      <c r="NDK1" t="s">
        <v>9749</v>
      </c>
      <c r="NDL1" t="s">
        <v>9750</v>
      </c>
      <c r="NDM1" t="s">
        <v>9751</v>
      </c>
      <c r="NDN1" t="s">
        <v>9752</v>
      </c>
      <c r="NDO1" t="s">
        <v>9753</v>
      </c>
      <c r="NDP1" t="s">
        <v>9754</v>
      </c>
      <c r="NDQ1" t="s">
        <v>9755</v>
      </c>
      <c r="NDR1" t="s">
        <v>9756</v>
      </c>
      <c r="NDS1" t="s">
        <v>9757</v>
      </c>
      <c r="NDT1" t="s">
        <v>9758</v>
      </c>
      <c r="NDU1" t="s">
        <v>9759</v>
      </c>
      <c r="NDV1" t="s">
        <v>9760</v>
      </c>
      <c r="NDW1" t="s">
        <v>9761</v>
      </c>
      <c r="NDX1" t="s">
        <v>9762</v>
      </c>
      <c r="NDY1" t="s">
        <v>9763</v>
      </c>
      <c r="NDZ1" t="s">
        <v>9764</v>
      </c>
      <c r="NEA1" t="s">
        <v>9765</v>
      </c>
      <c r="NEB1" t="s">
        <v>9766</v>
      </c>
      <c r="NEC1" t="s">
        <v>9767</v>
      </c>
      <c r="NED1" t="s">
        <v>9768</v>
      </c>
      <c r="NEE1" t="s">
        <v>9769</v>
      </c>
      <c r="NEF1" t="s">
        <v>9770</v>
      </c>
      <c r="NEG1" t="s">
        <v>9771</v>
      </c>
      <c r="NEH1" t="s">
        <v>9772</v>
      </c>
      <c r="NEI1" t="s">
        <v>9773</v>
      </c>
      <c r="NEJ1" t="s">
        <v>9774</v>
      </c>
      <c r="NEK1" t="s">
        <v>9775</v>
      </c>
      <c r="NEL1" t="s">
        <v>9776</v>
      </c>
      <c r="NEM1" t="s">
        <v>9777</v>
      </c>
      <c r="NEN1" t="s">
        <v>9778</v>
      </c>
      <c r="NEO1" t="s">
        <v>9779</v>
      </c>
      <c r="NEP1" t="s">
        <v>9780</v>
      </c>
      <c r="NEQ1" t="s">
        <v>9781</v>
      </c>
      <c r="NER1" t="s">
        <v>9782</v>
      </c>
      <c r="NES1" t="s">
        <v>9783</v>
      </c>
      <c r="NET1" t="s">
        <v>9784</v>
      </c>
      <c r="NEU1" t="s">
        <v>9785</v>
      </c>
      <c r="NEV1" t="s">
        <v>9786</v>
      </c>
      <c r="NEW1" t="s">
        <v>9787</v>
      </c>
      <c r="NEX1" t="s">
        <v>9788</v>
      </c>
      <c r="NEY1" t="s">
        <v>9789</v>
      </c>
      <c r="NEZ1" t="s">
        <v>9790</v>
      </c>
      <c r="NFA1" t="s">
        <v>9791</v>
      </c>
      <c r="NFB1" t="s">
        <v>9792</v>
      </c>
      <c r="NFC1" t="s">
        <v>9793</v>
      </c>
      <c r="NFD1" t="s">
        <v>9794</v>
      </c>
      <c r="NFE1" t="s">
        <v>9795</v>
      </c>
      <c r="NFF1" t="s">
        <v>9796</v>
      </c>
      <c r="NFG1" t="s">
        <v>9797</v>
      </c>
      <c r="NFH1" t="s">
        <v>9798</v>
      </c>
      <c r="NFI1" t="s">
        <v>9799</v>
      </c>
      <c r="NFJ1" t="s">
        <v>9800</v>
      </c>
      <c r="NFK1" t="s">
        <v>9801</v>
      </c>
      <c r="NFL1" t="s">
        <v>9802</v>
      </c>
      <c r="NFM1" t="s">
        <v>9803</v>
      </c>
      <c r="NFN1" t="s">
        <v>9804</v>
      </c>
      <c r="NFO1" t="s">
        <v>9805</v>
      </c>
      <c r="NFP1" t="s">
        <v>9806</v>
      </c>
      <c r="NFQ1" t="s">
        <v>9807</v>
      </c>
      <c r="NFR1" t="s">
        <v>9808</v>
      </c>
      <c r="NFS1" t="s">
        <v>9809</v>
      </c>
      <c r="NFT1" t="s">
        <v>9810</v>
      </c>
      <c r="NFU1" t="s">
        <v>9811</v>
      </c>
      <c r="NFV1" t="s">
        <v>9812</v>
      </c>
      <c r="NFW1" t="s">
        <v>9813</v>
      </c>
      <c r="NFX1" t="s">
        <v>9814</v>
      </c>
      <c r="NFY1" t="s">
        <v>9815</v>
      </c>
      <c r="NFZ1" t="s">
        <v>9816</v>
      </c>
      <c r="NGA1" t="s">
        <v>9817</v>
      </c>
      <c r="NGB1" t="s">
        <v>9818</v>
      </c>
      <c r="NGC1" t="s">
        <v>9819</v>
      </c>
      <c r="NGD1" t="s">
        <v>9820</v>
      </c>
      <c r="NGE1" t="s">
        <v>9821</v>
      </c>
      <c r="NGF1" t="s">
        <v>9822</v>
      </c>
      <c r="NGG1" t="s">
        <v>9823</v>
      </c>
      <c r="NGH1" t="s">
        <v>9824</v>
      </c>
      <c r="NGI1" t="s">
        <v>9825</v>
      </c>
      <c r="NGJ1" t="s">
        <v>9826</v>
      </c>
      <c r="NGK1" t="s">
        <v>9827</v>
      </c>
      <c r="NGL1" t="s">
        <v>9828</v>
      </c>
      <c r="NGM1" t="s">
        <v>9829</v>
      </c>
      <c r="NGN1" t="s">
        <v>9830</v>
      </c>
      <c r="NGO1" t="s">
        <v>9831</v>
      </c>
      <c r="NGP1" t="s">
        <v>9832</v>
      </c>
      <c r="NGQ1" t="s">
        <v>9833</v>
      </c>
      <c r="NGR1" t="s">
        <v>9834</v>
      </c>
      <c r="NGS1" t="s">
        <v>9835</v>
      </c>
      <c r="NGT1" t="s">
        <v>9836</v>
      </c>
      <c r="NGU1" t="s">
        <v>9837</v>
      </c>
      <c r="NGV1" t="s">
        <v>9838</v>
      </c>
      <c r="NGW1" t="s">
        <v>9839</v>
      </c>
      <c r="NGX1" t="s">
        <v>9840</v>
      </c>
      <c r="NGY1" t="s">
        <v>9841</v>
      </c>
      <c r="NGZ1" t="s">
        <v>9842</v>
      </c>
      <c r="NHA1" t="s">
        <v>9843</v>
      </c>
      <c r="NHB1" t="s">
        <v>9844</v>
      </c>
      <c r="NHC1" t="s">
        <v>9845</v>
      </c>
      <c r="NHD1" t="s">
        <v>9846</v>
      </c>
      <c r="NHE1" t="s">
        <v>9847</v>
      </c>
      <c r="NHF1" t="s">
        <v>9848</v>
      </c>
      <c r="NHG1" t="s">
        <v>9849</v>
      </c>
      <c r="NHH1" t="s">
        <v>9850</v>
      </c>
      <c r="NHI1" t="s">
        <v>9851</v>
      </c>
      <c r="NHJ1" t="s">
        <v>9852</v>
      </c>
      <c r="NHK1" t="s">
        <v>9853</v>
      </c>
      <c r="NHL1" t="s">
        <v>9854</v>
      </c>
      <c r="NHM1" t="s">
        <v>9855</v>
      </c>
      <c r="NHN1" t="s">
        <v>9856</v>
      </c>
      <c r="NHO1" t="s">
        <v>9857</v>
      </c>
      <c r="NHP1" t="s">
        <v>9858</v>
      </c>
      <c r="NHQ1" t="s">
        <v>9859</v>
      </c>
      <c r="NHR1" t="s">
        <v>9860</v>
      </c>
      <c r="NHS1" t="s">
        <v>9861</v>
      </c>
      <c r="NHT1" t="s">
        <v>9862</v>
      </c>
      <c r="NHU1" t="s">
        <v>9863</v>
      </c>
      <c r="NHV1" t="s">
        <v>9864</v>
      </c>
      <c r="NHW1" t="s">
        <v>9865</v>
      </c>
      <c r="NHX1" t="s">
        <v>9866</v>
      </c>
      <c r="NHY1" t="s">
        <v>9867</v>
      </c>
      <c r="NHZ1" t="s">
        <v>9868</v>
      </c>
      <c r="NIA1" t="s">
        <v>9869</v>
      </c>
      <c r="NIB1" t="s">
        <v>9870</v>
      </c>
      <c r="NIC1" t="s">
        <v>9871</v>
      </c>
      <c r="NID1" t="s">
        <v>9872</v>
      </c>
      <c r="NIE1" t="s">
        <v>9873</v>
      </c>
      <c r="NIF1" t="s">
        <v>9874</v>
      </c>
      <c r="NIG1" t="s">
        <v>9875</v>
      </c>
      <c r="NIH1" t="s">
        <v>9876</v>
      </c>
      <c r="NII1" t="s">
        <v>9877</v>
      </c>
      <c r="NIJ1" t="s">
        <v>9878</v>
      </c>
      <c r="NIK1" t="s">
        <v>9879</v>
      </c>
      <c r="NIL1" t="s">
        <v>9880</v>
      </c>
      <c r="NIM1" t="s">
        <v>9881</v>
      </c>
      <c r="NIN1" t="s">
        <v>9882</v>
      </c>
      <c r="NIO1" t="s">
        <v>9883</v>
      </c>
      <c r="NIP1" t="s">
        <v>9884</v>
      </c>
      <c r="NIQ1" t="s">
        <v>9885</v>
      </c>
      <c r="NIR1" t="s">
        <v>9886</v>
      </c>
      <c r="NIS1" t="s">
        <v>9887</v>
      </c>
      <c r="NIT1" t="s">
        <v>9888</v>
      </c>
      <c r="NIU1" t="s">
        <v>9889</v>
      </c>
      <c r="NIV1" t="s">
        <v>9890</v>
      </c>
      <c r="NIW1" t="s">
        <v>9891</v>
      </c>
      <c r="NIX1" t="s">
        <v>9892</v>
      </c>
      <c r="NIY1" t="s">
        <v>9893</v>
      </c>
      <c r="NIZ1" t="s">
        <v>9894</v>
      </c>
      <c r="NJA1" t="s">
        <v>9895</v>
      </c>
      <c r="NJB1" t="s">
        <v>9896</v>
      </c>
      <c r="NJC1" t="s">
        <v>9897</v>
      </c>
      <c r="NJD1" t="s">
        <v>9898</v>
      </c>
      <c r="NJE1" t="s">
        <v>9899</v>
      </c>
      <c r="NJF1" t="s">
        <v>9900</v>
      </c>
      <c r="NJG1" t="s">
        <v>9901</v>
      </c>
      <c r="NJH1" t="s">
        <v>9902</v>
      </c>
      <c r="NJI1" t="s">
        <v>9903</v>
      </c>
      <c r="NJJ1" t="s">
        <v>9904</v>
      </c>
      <c r="NJK1" t="s">
        <v>9905</v>
      </c>
      <c r="NJL1" t="s">
        <v>9906</v>
      </c>
      <c r="NJM1" t="s">
        <v>9907</v>
      </c>
      <c r="NJN1" t="s">
        <v>9908</v>
      </c>
      <c r="NJO1" t="s">
        <v>9909</v>
      </c>
      <c r="NJP1" t="s">
        <v>9910</v>
      </c>
      <c r="NJQ1" t="s">
        <v>9911</v>
      </c>
      <c r="NJR1" t="s">
        <v>9912</v>
      </c>
      <c r="NJS1" t="s">
        <v>9913</v>
      </c>
      <c r="NJT1" t="s">
        <v>9914</v>
      </c>
      <c r="NJU1" t="s">
        <v>9915</v>
      </c>
      <c r="NJV1" t="s">
        <v>9916</v>
      </c>
      <c r="NJW1" t="s">
        <v>9917</v>
      </c>
      <c r="NJX1" t="s">
        <v>9918</v>
      </c>
      <c r="NJY1" t="s">
        <v>9919</v>
      </c>
      <c r="NJZ1" t="s">
        <v>9920</v>
      </c>
      <c r="NKA1" t="s">
        <v>9921</v>
      </c>
      <c r="NKB1" t="s">
        <v>9922</v>
      </c>
      <c r="NKC1" t="s">
        <v>9923</v>
      </c>
      <c r="NKD1" t="s">
        <v>9924</v>
      </c>
      <c r="NKE1" t="s">
        <v>9925</v>
      </c>
      <c r="NKF1" t="s">
        <v>9926</v>
      </c>
      <c r="NKG1" t="s">
        <v>9927</v>
      </c>
      <c r="NKH1" t="s">
        <v>9928</v>
      </c>
      <c r="NKI1" t="s">
        <v>9929</v>
      </c>
      <c r="NKJ1" t="s">
        <v>9930</v>
      </c>
      <c r="NKK1" t="s">
        <v>9931</v>
      </c>
      <c r="NKL1" t="s">
        <v>9932</v>
      </c>
      <c r="NKM1" t="s">
        <v>9933</v>
      </c>
      <c r="NKN1" t="s">
        <v>9934</v>
      </c>
      <c r="NKO1" t="s">
        <v>9935</v>
      </c>
      <c r="NKP1" t="s">
        <v>9936</v>
      </c>
      <c r="NKQ1" t="s">
        <v>9937</v>
      </c>
      <c r="NKR1" t="s">
        <v>9938</v>
      </c>
      <c r="NKS1" t="s">
        <v>9939</v>
      </c>
      <c r="NKT1" t="s">
        <v>9940</v>
      </c>
      <c r="NKU1" t="s">
        <v>9941</v>
      </c>
      <c r="NKV1" t="s">
        <v>9942</v>
      </c>
      <c r="NKW1" t="s">
        <v>9943</v>
      </c>
      <c r="NKX1" t="s">
        <v>9944</v>
      </c>
      <c r="NKY1" t="s">
        <v>9945</v>
      </c>
      <c r="NKZ1" t="s">
        <v>9946</v>
      </c>
      <c r="NLA1" t="s">
        <v>9947</v>
      </c>
      <c r="NLB1" t="s">
        <v>9948</v>
      </c>
      <c r="NLC1" t="s">
        <v>9949</v>
      </c>
      <c r="NLD1" t="s">
        <v>9950</v>
      </c>
      <c r="NLE1" t="s">
        <v>9951</v>
      </c>
      <c r="NLF1" t="s">
        <v>9952</v>
      </c>
      <c r="NLG1" t="s">
        <v>9953</v>
      </c>
      <c r="NLH1" t="s">
        <v>9954</v>
      </c>
      <c r="NLI1" t="s">
        <v>9955</v>
      </c>
      <c r="NLJ1" t="s">
        <v>9956</v>
      </c>
      <c r="NLK1" t="s">
        <v>9957</v>
      </c>
      <c r="NLL1" t="s">
        <v>9958</v>
      </c>
      <c r="NLM1" t="s">
        <v>9959</v>
      </c>
      <c r="NLN1" t="s">
        <v>9960</v>
      </c>
      <c r="NLO1" t="s">
        <v>9961</v>
      </c>
      <c r="NLP1" t="s">
        <v>9962</v>
      </c>
      <c r="NLQ1" t="s">
        <v>9963</v>
      </c>
      <c r="NLR1" t="s">
        <v>9964</v>
      </c>
      <c r="NLS1" t="s">
        <v>9965</v>
      </c>
      <c r="NLT1" t="s">
        <v>9966</v>
      </c>
      <c r="NLU1" t="s">
        <v>9967</v>
      </c>
      <c r="NLV1" t="s">
        <v>9968</v>
      </c>
      <c r="NLW1" t="s">
        <v>9969</v>
      </c>
      <c r="NLX1" t="s">
        <v>9970</v>
      </c>
      <c r="NLY1" t="s">
        <v>9971</v>
      </c>
      <c r="NLZ1" t="s">
        <v>9972</v>
      </c>
      <c r="NMA1" t="s">
        <v>9973</v>
      </c>
      <c r="NMB1" t="s">
        <v>9974</v>
      </c>
      <c r="NMC1" t="s">
        <v>9975</v>
      </c>
      <c r="NMD1" t="s">
        <v>9976</v>
      </c>
      <c r="NME1" t="s">
        <v>9977</v>
      </c>
      <c r="NMF1" t="s">
        <v>9978</v>
      </c>
      <c r="NMG1" t="s">
        <v>9979</v>
      </c>
      <c r="NMH1" t="s">
        <v>9980</v>
      </c>
      <c r="NMI1" t="s">
        <v>9981</v>
      </c>
      <c r="NMJ1" t="s">
        <v>9982</v>
      </c>
      <c r="NMK1" t="s">
        <v>9983</v>
      </c>
      <c r="NML1" t="s">
        <v>9984</v>
      </c>
      <c r="NMM1" t="s">
        <v>9985</v>
      </c>
      <c r="NMN1" t="s">
        <v>9986</v>
      </c>
      <c r="NMO1" t="s">
        <v>9987</v>
      </c>
      <c r="NMP1" t="s">
        <v>9988</v>
      </c>
      <c r="NMQ1" t="s">
        <v>9989</v>
      </c>
      <c r="NMR1" t="s">
        <v>9990</v>
      </c>
      <c r="NMS1" t="s">
        <v>9991</v>
      </c>
      <c r="NMT1" t="s">
        <v>9992</v>
      </c>
      <c r="NMU1" t="s">
        <v>9993</v>
      </c>
      <c r="NMV1" t="s">
        <v>9994</v>
      </c>
      <c r="NMW1" t="s">
        <v>9995</v>
      </c>
      <c r="NMX1" t="s">
        <v>9996</v>
      </c>
      <c r="NMY1" t="s">
        <v>9997</v>
      </c>
      <c r="NMZ1" t="s">
        <v>9998</v>
      </c>
      <c r="NNA1" t="s">
        <v>9999</v>
      </c>
      <c r="NNB1" t="s">
        <v>10000</v>
      </c>
      <c r="NNC1" t="s">
        <v>10001</v>
      </c>
      <c r="NND1" t="s">
        <v>10002</v>
      </c>
      <c r="NNE1" t="s">
        <v>10003</v>
      </c>
      <c r="NNF1" t="s">
        <v>10004</v>
      </c>
      <c r="NNG1" t="s">
        <v>10005</v>
      </c>
      <c r="NNH1" t="s">
        <v>10006</v>
      </c>
      <c r="NNI1" t="s">
        <v>10007</v>
      </c>
      <c r="NNJ1" t="s">
        <v>10008</v>
      </c>
      <c r="NNK1" t="s">
        <v>10009</v>
      </c>
      <c r="NNL1" t="s">
        <v>10010</v>
      </c>
      <c r="NNM1" t="s">
        <v>10011</v>
      </c>
      <c r="NNN1" t="s">
        <v>10012</v>
      </c>
      <c r="NNO1" t="s">
        <v>10013</v>
      </c>
      <c r="NNP1" t="s">
        <v>10014</v>
      </c>
      <c r="NNQ1" t="s">
        <v>10015</v>
      </c>
      <c r="NNR1" t="s">
        <v>10016</v>
      </c>
      <c r="NNS1" t="s">
        <v>10017</v>
      </c>
      <c r="NNT1" t="s">
        <v>10018</v>
      </c>
      <c r="NNU1" t="s">
        <v>10019</v>
      </c>
      <c r="NNV1" t="s">
        <v>10020</v>
      </c>
      <c r="NNW1" t="s">
        <v>10021</v>
      </c>
      <c r="NNX1" t="s">
        <v>10022</v>
      </c>
      <c r="NNY1" t="s">
        <v>10023</v>
      </c>
      <c r="NNZ1" t="s">
        <v>10024</v>
      </c>
      <c r="NOA1" t="s">
        <v>10025</v>
      </c>
      <c r="NOB1" t="s">
        <v>10026</v>
      </c>
      <c r="NOC1" t="s">
        <v>10027</v>
      </c>
      <c r="NOD1" t="s">
        <v>10028</v>
      </c>
      <c r="NOE1" t="s">
        <v>10029</v>
      </c>
      <c r="NOF1" t="s">
        <v>10030</v>
      </c>
      <c r="NOG1" t="s">
        <v>10031</v>
      </c>
      <c r="NOH1" t="s">
        <v>10032</v>
      </c>
      <c r="NOI1" t="s">
        <v>10033</v>
      </c>
      <c r="NOJ1" t="s">
        <v>10034</v>
      </c>
      <c r="NOK1" t="s">
        <v>10035</v>
      </c>
      <c r="NOL1" t="s">
        <v>10036</v>
      </c>
      <c r="NOM1" t="s">
        <v>10037</v>
      </c>
      <c r="NON1" t="s">
        <v>10038</v>
      </c>
      <c r="NOO1" t="s">
        <v>10039</v>
      </c>
      <c r="NOP1" t="s">
        <v>10040</v>
      </c>
      <c r="NOQ1" t="s">
        <v>10041</v>
      </c>
      <c r="NOR1" t="s">
        <v>10042</v>
      </c>
      <c r="NOS1" t="s">
        <v>10043</v>
      </c>
      <c r="NOT1" t="s">
        <v>10044</v>
      </c>
      <c r="NOU1" t="s">
        <v>10045</v>
      </c>
      <c r="NOV1" t="s">
        <v>10046</v>
      </c>
      <c r="NOW1" t="s">
        <v>10047</v>
      </c>
      <c r="NOX1" t="s">
        <v>10048</v>
      </c>
      <c r="NOY1" t="s">
        <v>10049</v>
      </c>
      <c r="NOZ1" t="s">
        <v>10050</v>
      </c>
      <c r="NPA1" t="s">
        <v>10051</v>
      </c>
      <c r="NPB1" t="s">
        <v>10052</v>
      </c>
      <c r="NPC1" t="s">
        <v>10053</v>
      </c>
      <c r="NPD1" t="s">
        <v>10054</v>
      </c>
      <c r="NPE1" t="s">
        <v>10055</v>
      </c>
      <c r="NPF1" t="s">
        <v>10056</v>
      </c>
      <c r="NPG1" t="s">
        <v>10057</v>
      </c>
      <c r="NPH1" t="s">
        <v>10058</v>
      </c>
      <c r="NPI1" t="s">
        <v>10059</v>
      </c>
      <c r="NPJ1" t="s">
        <v>10060</v>
      </c>
      <c r="NPK1" t="s">
        <v>10061</v>
      </c>
      <c r="NPL1" t="s">
        <v>10062</v>
      </c>
      <c r="NPM1" t="s">
        <v>10063</v>
      </c>
      <c r="NPN1" t="s">
        <v>10064</v>
      </c>
      <c r="NPO1" t="s">
        <v>10065</v>
      </c>
      <c r="NPP1" t="s">
        <v>10066</v>
      </c>
      <c r="NPQ1" t="s">
        <v>10067</v>
      </c>
      <c r="NPR1" t="s">
        <v>10068</v>
      </c>
      <c r="NPS1" t="s">
        <v>10069</v>
      </c>
      <c r="NPT1" t="s">
        <v>10070</v>
      </c>
      <c r="NPU1" t="s">
        <v>10071</v>
      </c>
      <c r="NPV1" t="s">
        <v>10072</v>
      </c>
      <c r="NPW1" t="s">
        <v>10073</v>
      </c>
      <c r="NPX1" t="s">
        <v>10074</v>
      </c>
      <c r="NPY1" t="s">
        <v>10075</v>
      </c>
      <c r="NPZ1" t="s">
        <v>10076</v>
      </c>
      <c r="NQA1" t="s">
        <v>10077</v>
      </c>
      <c r="NQB1" t="s">
        <v>10078</v>
      </c>
      <c r="NQC1" t="s">
        <v>10079</v>
      </c>
      <c r="NQD1" t="s">
        <v>10080</v>
      </c>
      <c r="NQE1" t="s">
        <v>10081</v>
      </c>
      <c r="NQF1" t="s">
        <v>10082</v>
      </c>
      <c r="NQG1" t="s">
        <v>10083</v>
      </c>
      <c r="NQH1" t="s">
        <v>10084</v>
      </c>
      <c r="NQI1" t="s">
        <v>10085</v>
      </c>
      <c r="NQJ1" t="s">
        <v>10086</v>
      </c>
      <c r="NQK1" t="s">
        <v>10087</v>
      </c>
      <c r="NQL1" t="s">
        <v>10088</v>
      </c>
      <c r="NQM1" t="s">
        <v>10089</v>
      </c>
      <c r="NQN1" t="s">
        <v>10090</v>
      </c>
      <c r="NQO1" t="s">
        <v>10091</v>
      </c>
      <c r="NQP1" t="s">
        <v>10092</v>
      </c>
      <c r="NQQ1" t="s">
        <v>10093</v>
      </c>
      <c r="NQR1" t="s">
        <v>10094</v>
      </c>
      <c r="NQS1" t="s">
        <v>10095</v>
      </c>
      <c r="NQT1" t="s">
        <v>10096</v>
      </c>
      <c r="NQU1" t="s">
        <v>10097</v>
      </c>
      <c r="NQV1" t="s">
        <v>10098</v>
      </c>
      <c r="NQW1" t="s">
        <v>10099</v>
      </c>
      <c r="NQX1" t="s">
        <v>10100</v>
      </c>
      <c r="NQY1" t="s">
        <v>10101</v>
      </c>
      <c r="NQZ1" t="s">
        <v>10102</v>
      </c>
      <c r="NRA1" t="s">
        <v>10103</v>
      </c>
      <c r="NRB1" t="s">
        <v>10104</v>
      </c>
      <c r="NRC1" t="s">
        <v>10105</v>
      </c>
      <c r="NRD1" t="s">
        <v>10106</v>
      </c>
      <c r="NRE1" t="s">
        <v>10107</v>
      </c>
      <c r="NRF1" t="s">
        <v>10108</v>
      </c>
      <c r="NRG1" t="s">
        <v>10109</v>
      </c>
      <c r="NRH1" t="s">
        <v>10110</v>
      </c>
      <c r="NRI1" t="s">
        <v>10111</v>
      </c>
      <c r="NRJ1" t="s">
        <v>10112</v>
      </c>
      <c r="NRK1" t="s">
        <v>10113</v>
      </c>
      <c r="NRL1" t="s">
        <v>10114</v>
      </c>
      <c r="NRM1" t="s">
        <v>10115</v>
      </c>
      <c r="NRN1" t="s">
        <v>10116</v>
      </c>
      <c r="NRO1" t="s">
        <v>10117</v>
      </c>
      <c r="NRP1" t="s">
        <v>10118</v>
      </c>
      <c r="NRQ1" t="s">
        <v>10119</v>
      </c>
      <c r="NRR1" t="s">
        <v>10120</v>
      </c>
      <c r="NRS1" t="s">
        <v>10121</v>
      </c>
      <c r="NRT1" t="s">
        <v>10122</v>
      </c>
      <c r="NRU1" t="s">
        <v>10123</v>
      </c>
      <c r="NRV1" t="s">
        <v>10124</v>
      </c>
      <c r="NRW1" t="s">
        <v>10125</v>
      </c>
      <c r="NRX1" t="s">
        <v>10126</v>
      </c>
      <c r="NRY1" t="s">
        <v>10127</v>
      </c>
      <c r="NRZ1" t="s">
        <v>10128</v>
      </c>
      <c r="NSA1" t="s">
        <v>10129</v>
      </c>
      <c r="NSB1" t="s">
        <v>10130</v>
      </c>
      <c r="NSC1" t="s">
        <v>10131</v>
      </c>
      <c r="NSD1" t="s">
        <v>10132</v>
      </c>
      <c r="NSE1" t="s">
        <v>10133</v>
      </c>
      <c r="NSF1" t="s">
        <v>10134</v>
      </c>
      <c r="NSG1" t="s">
        <v>10135</v>
      </c>
      <c r="NSH1" t="s">
        <v>10136</v>
      </c>
      <c r="NSI1" t="s">
        <v>10137</v>
      </c>
      <c r="NSJ1" t="s">
        <v>10138</v>
      </c>
      <c r="NSK1" t="s">
        <v>10139</v>
      </c>
      <c r="NSL1" t="s">
        <v>10140</v>
      </c>
      <c r="NSM1" t="s">
        <v>10141</v>
      </c>
      <c r="NSN1" t="s">
        <v>10142</v>
      </c>
      <c r="NSO1" t="s">
        <v>10143</v>
      </c>
      <c r="NSP1" t="s">
        <v>10144</v>
      </c>
      <c r="NSQ1" t="s">
        <v>10145</v>
      </c>
      <c r="NSR1" t="s">
        <v>10146</v>
      </c>
      <c r="NSS1" t="s">
        <v>10147</v>
      </c>
      <c r="NST1" t="s">
        <v>10148</v>
      </c>
      <c r="NSU1" t="s">
        <v>10149</v>
      </c>
      <c r="NSV1" t="s">
        <v>10150</v>
      </c>
      <c r="NSW1" t="s">
        <v>10151</v>
      </c>
      <c r="NSX1" t="s">
        <v>10152</v>
      </c>
      <c r="NSY1" t="s">
        <v>10153</v>
      </c>
      <c r="NSZ1" t="s">
        <v>10154</v>
      </c>
      <c r="NTA1" t="s">
        <v>10155</v>
      </c>
      <c r="NTB1" t="s">
        <v>10156</v>
      </c>
      <c r="NTC1" t="s">
        <v>10157</v>
      </c>
      <c r="NTD1" t="s">
        <v>10158</v>
      </c>
      <c r="NTE1" t="s">
        <v>10159</v>
      </c>
      <c r="NTF1" t="s">
        <v>10160</v>
      </c>
      <c r="NTG1" t="s">
        <v>10161</v>
      </c>
      <c r="NTH1" t="s">
        <v>10162</v>
      </c>
      <c r="NTI1" t="s">
        <v>10163</v>
      </c>
      <c r="NTJ1" t="s">
        <v>10164</v>
      </c>
      <c r="NTK1" t="s">
        <v>10165</v>
      </c>
      <c r="NTL1" t="s">
        <v>10166</v>
      </c>
      <c r="NTM1" t="s">
        <v>10167</v>
      </c>
      <c r="NTN1" t="s">
        <v>10168</v>
      </c>
      <c r="NTO1" t="s">
        <v>10169</v>
      </c>
      <c r="NTP1" t="s">
        <v>10170</v>
      </c>
      <c r="NTQ1" t="s">
        <v>10171</v>
      </c>
      <c r="NTR1" t="s">
        <v>10172</v>
      </c>
      <c r="NTS1" t="s">
        <v>10173</v>
      </c>
      <c r="NTT1" t="s">
        <v>10174</v>
      </c>
      <c r="NTU1" t="s">
        <v>10175</v>
      </c>
      <c r="NTV1" t="s">
        <v>10176</v>
      </c>
      <c r="NTW1" t="s">
        <v>10177</v>
      </c>
      <c r="NTX1" t="s">
        <v>10178</v>
      </c>
      <c r="NTY1" t="s">
        <v>10179</v>
      </c>
      <c r="NTZ1" t="s">
        <v>10180</v>
      </c>
      <c r="NUA1" t="s">
        <v>10181</v>
      </c>
      <c r="NUB1" t="s">
        <v>10182</v>
      </c>
      <c r="NUC1" t="s">
        <v>10183</v>
      </c>
      <c r="NUD1" t="s">
        <v>10184</v>
      </c>
      <c r="NUE1" t="s">
        <v>10185</v>
      </c>
      <c r="NUF1" t="s">
        <v>10186</v>
      </c>
      <c r="NUG1" t="s">
        <v>10187</v>
      </c>
      <c r="NUH1" t="s">
        <v>10188</v>
      </c>
      <c r="NUI1" t="s">
        <v>10189</v>
      </c>
      <c r="NUJ1" t="s">
        <v>10190</v>
      </c>
      <c r="NUK1" t="s">
        <v>10191</v>
      </c>
      <c r="NUL1" t="s">
        <v>10192</v>
      </c>
      <c r="NUM1" t="s">
        <v>10193</v>
      </c>
      <c r="NUN1" t="s">
        <v>10194</v>
      </c>
      <c r="NUO1" t="s">
        <v>10195</v>
      </c>
      <c r="NUP1" t="s">
        <v>10196</v>
      </c>
      <c r="NUQ1" t="s">
        <v>10197</v>
      </c>
      <c r="NUR1" t="s">
        <v>10198</v>
      </c>
      <c r="NUS1" t="s">
        <v>10199</v>
      </c>
      <c r="NUT1" t="s">
        <v>10200</v>
      </c>
      <c r="NUU1" t="s">
        <v>10201</v>
      </c>
      <c r="NUV1" t="s">
        <v>10202</v>
      </c>
      <c r="NUW1" t="s">
        <v>10203</v>
      </c>
      <c r="NUX1" t="s">
        <v>10204</v>
      </c>
      <c r="NUY1" t="s">
        <v>10205</v>
      </c>
      <c r="NUZ1" t="s">
        <v>10206</v>
      </c>
      <c r="NVA1" t="s">
        <v>10207</v>
      </c>
      <c r="NVB1" t="s">
        <v>10208</v>
      </c>
      <c r="NVC1" t="s">
        <v>10209</v>
      </c>
      <c r="NVD1" t="s">
        <v>10210</v>
      </c>
      <c r="NVE1" t="s">
        <v>10211</v>
      </c>
      <c r="NVF1" t="s">
        <v>10212</v>
      </c>
      <c r="NVG1" t="s">
        <v>10213</v>
      </c>
      <c r="NVH1" t="s">
        <v>10214</v>
      </c>
      <c r="NVI1" t="s">
        <v>10215</v>
      </c>
      <c r="NVJ1" t="s">
        <v>10216</v>
      </c>
      <c r="NVK1" t="s">
        <v>10217</v>
      </c>
      <c r="NVL1" t="s">
        <v>10218</v>
      </c>
      <c r="NVM1" t="s">
        <v>10219</v>
      </c>
      <c r="NVN1" t="s">
        <v>10220</v>
      </c>
      <c r="NVO1" t="s">
        <v>10221</v>
      </c>
      <c r="NVP1" t="s">
        <v>10222</v>
      </c>
      <c r="NVQ1" t="s">
        <v>10223</v>
      </c>
      <c r="NVR1" t="s">
        <v>10224</v>
      </c>
      <c r="NVS1" t="s">
        <v>10225</v>
      </c>
      <c r="NVT1" t="s">
        <v>10226</v>
      </c>
      <c r="NVU1" t="s">
        <v>10227</v>
      </c>
      <c r="NVV1" t="s">
        <v>10228</v>
      </c>
      <c r="NVW1" t="s">
        <v>10229</v>
      </c>
      <c r="NVX1" t="s">
        <v>10230</v>
      </c>
      <c r="NVY1" t="s">
        <v>10231</v>
      </c>
      <c r="NVZ1" t="s">
        <v>10232</v>
      </c>
      <c r="NWA1" t="s">
        <v>10233</v>
      </c>
      <c r="NWB1" t="s">
        <v>10234</v>
      </c>
      <c r="NWC1" t="s">
        <v>10235</v>
      </c>
      <c r="NWD1" t="s">
        <v>10236</v>
      </c>
      <c r="NWE1" t="s">
        <v>10237</v>
      </c>
      <c r="NWF1" t="s">
        <v>10238</v>
      </c>
      <c r="NWG1" t="s">
        <v>10239</v>
      </c>
      <c r="NWH1" t="s">
        <v>10240</v>
      </c>
      <c r="NWI1" t="s">
        <v>10241</v>
      </c>
      <c r="NWJ1" t="s">
        <v>10242</v>
      </c>
      <c r="NWK1" t="s">
        <v>10243</v>
      </c>
      <c r="NWL1" t="s">
        <v>10244</v>
      </c>
      <c r="NWM1" t="s">
        <v>10245</v>
      </c>
      <c r="NWN1" t="s">
        <v>10246</v>
      </c>
      <c r="NWO1" t="s">
        <v>10247</v>
      </c>
      <c r="NWP1" t="s">
        <v>10248</v>
      </c>
      <c r="NWQ1" t="s">
        <v>10249</v>
      </c>
      <c r="NWR1" t="s">
        <v>10250</v>
      </c>
      <c r="NWS1" t="s">
        <v>10251</v>
      </c>
      <c r="NWT1" t="s">
        <v>10252</v>
      </c>
      <c r="NWU1" t="s">
        <v>10253</v>
      </c>
      <c r="NWV1" t="s">
        <v>10254</v>
      </c>
      <c r="NWW1" t="s">
        <v>10255</v>
      </c>
      <c r="NWX1" t="s">
        <v>10256</v>
      </c>
      <c r="NWY1" t="s">
        <v>10257</v>
      </c>
      <c r="NWZ1" t="s">
        <v>10258</v>
      </c>
      <c r="NXA1" t="s">
        <v>10259</v>
      </c>
      <c r="NXB1" t="s">
        <v>10260</v>
      </c>
      <c r="NXC1" t="s">
        <v>10261</v>
      </c>
      <c r="NXD1" t="s">
        <v>10262</v>
      </c>
      <c r="NXE1" t="s">
        <v>10263</v>
      </c>
      <c r="NXF1" t="s">
        <v>10264</v>
      </c>
      <c r="NXG1" t="s">
        <v>10265</v>
      </c>
      <c r="NXH1" t="s">
        <v>10266</v>
      </c>
      <c r="NXI1" t="s">
        <v>10267</v>
      </c>
      <c r="NXJ1" t="s">
        <v>10268</v>
      </c>
      <c r="NXK1" t="s">
        <v>10269</v>
      </c>
      <c r="NXL1" t="s">
        <v>10270</v>
      </c>
      <c r="NXM1" t="s">
        <v>10271</v>
      </c>
      <c r="NXN1" t="s">
        <v>10272</v>
      </c>
      <c r="NXO1" t="s">
        <v>10273</v>
      </c>
      <c r="NXP1" t="s">
        <v>10274</v>
      </c>
      <c r="NXQ1" t="s">
        <v>10275</v>
      </c>
      <c r="NXR1" t="s">
        <v>10276</v>
      </c>
      <c r="NXS1" t="s">
        <v>10277</v>
      </c>
      <c r="NXT1" t="s">
        <v>10278</v>
      </c>
      <c r="NXU1" t="s">
        <v>10279</v>
      </c>
      <c r="NXV1" t="s">
        <v>10280</v>
      </c>
      <c r="NXW1" t="s">
        <v>10281</v>
      </c>
      <c r="NXX1" t="s">
        <v>10282</v>
      </c>
      <c r="NXY1" t="s">
        <v>10283</v>
      </c>
      <c r="NXZ1" t="s">
        <v>10284</v>
      </c>
      <c r="NYA1" t="s">
        <v>10285</v>
      </c>
      <c r="NYB1" t="s">
        <v>10286</v>
      </c>
      <c r="NYC1" t="s">
        <v>10287</v>
      </c>
      <c r="NYD1" t="s">
        <v>10288</v>
      </c>
      <c r="NYE1" t="s">
        <v>10289</v>
      </c>
      <c r="NYF1" t="s">
        <v>10290</v>
      </c>
      <c r="NYG1" t="s">
        <v>10291</v>
      </c>
      <c r="NYH1" t="s">
        <v>10292</v>
      </c>
      <c r="NYI1" t="s">
        <v>10293</v>
      </c>
      <c r="NYJ1" t="s">
        <v>10294</v>
      </c>
      <c r="NYK1" t="s">
        <v>10295</v>
      </c>
      <c r="NYL1" t="s">
        <v>10296</v>
      </c>
      <c r="NYM1" t="s">
        <v>10297</v>
      </c>
      <c r="NYN1" t="s">
        <v>10298</v>
      </c>
      <c r="NYO1" t="s">
        <v>10299</v>
      </c>
      <c r="NYP1" t="s">
        <v>10300</v>
      </c>
      <c r="NYQ1" t="s">
        <v>10301</v>
      </c>
      <c r="NYR1" t="s">
        <v>10302</v>
      </c>
      <c r="NYS1" t="s">
        <v>10303</v>
      </c>
      <c r="NYT1" t="s">
        <v>10304</v>
      </c>
      <c r="NYU1" t="s">
        <v>10305</v>
      </c>
      <c r="NYV1" t="s">
        <v>10306</v>
      </c>
      <c r="NYW1" t="s">
        <v>10307</v>
      </c>
      <c r="NYX1" t="s">
        <v>10308</v>
      </c>
      <c r="NYY1" t="s">
        <v>10309</v>
      </c>
      <c r="NYZ1" t="s">
        <v>10310</v>
      </c>
      <c r="NZA1" t="s">
        <v>10311</v>
      </c>
      <c r="NZB1" t="s">
        <v>10312</v>
      </c>
      <c r="NZC1" t="s">
        <v>10313</v>
      </c>
      <c r="NZD1" t="s">
        <v>10314</v>
      </c>
      <c r="NZE1" t="s">
        <v>10315</v>
      </c>
      <c r="NZF1" t="s">
        <v>10316</v>
      </c>
      <c r="NZG1" t="s">
        <v>10317</v>
      </c>
      <c r="NZH1" t="s">
        <v>10318</v>
      </c>
      <c r="NZI1" t="s">
        <v>10319</v>
      </c>
      <c r="NZJ1" t="s">
        <v>10320</v>
      </c>
      <c r="NZK1" t="s">
        <v>10321</v>
      </c>
      <c r="NZL1" t="s">
        <v>10322</v>
      </c>
      <c r="NZM1" t="s">
        <v>10323</v>
      </c>
      <c r="NZN1" t="s">
        <v>10324</v>
      </c>
      <c r="NZO1" t="s">
        <v>10325</v>
      </c>
      <c r="NZP1" t="s">
        <v>10326</v>
      </c>
      <c r="NZQ1" t="s">
        <v>10327</v>
      </c>
      <c r="NZR1" t="s">
        <v>10328</v>
      </c>
      <c r="NZS1" t="s">
        <v>10329</v>
      </c>
      <c r="NZT1" t="s">
        <v>10330</v>
      </c>
      <c r="NZU1" t="s">
        <v>10331</v>
      </c>
      <c r="NZV1" t="s">
        <v>10332</v>
      </c>
      <c r="NZW1" t="s">
        <v>10333</v>
      </c>
      <c r="NZX1" t="s">
        <v>10334</v>
      </c>
      <c r="NZY1" t="s">
        <v>10335</v>
      </c>
      <c r="NZZ1" t="s">
        <v>10336</v>
      </c>
      <c r="OAA1" t="s">
        <v>10337</v>
      </c>
      <c r="OAB1" t="s">
        <v>10338</v>
      </c>
      <c r="OAC1" t="s">
        <v>10339</v>
      </c>
      <c r="OAD1" t="s">
        <v>10340</v>
      </c>
      <c r="OAE1" t="s">
        <v>10341</v>
      </c>
      <c r="OAF1" t="s">
        <v>10342</v>
      </c>
      <c r="OAG1" t="s">
        <v>10343</v>
      </c>
      <c r="OAH1" t="s">
        <v>10344</v>
      </c>
      <c r="OAI1" t="s">
        <v>10345</v>
      </c>
      <c r="OAJ1" t="s">
        <v>10346</v>
      </c>
      <c r="OAK1" t="s">
        <v>10347</v>
      </c>
      <c r="OAL1" t="s">
        <v>10348</v>
      </c>
      <c r="OAM1" t="s">
        <v>10349</v>
      </c>
      <c r="OAN1" t="s">
        <v>10350</v>
      </c>
      <c r="OAO1" t="s">
        <v>10351</v>
      </c>
      <c r="OAP1" t="s">
        <v>10352</v>
      </c>
      <c r="OAQ1" t="s">
        <v>10353</v>
      </c>
      <c r="OAR1" t="s">
        <v>10354</v>
      </c>
      <c r="OAS1" t="s">
        <v>10355</v>
      </c>
      <c r="OAT1" t="s">
        <v>10356</v>
      </c>
      <c r="OAU1" t="s">
        <v>10357</v>
      </c>
      <c r="OAV1" t="s">
        <v>10358</v>
      </c>
      <c r="OAW1" t="s">
        <v>10359</v>
      </c>
      <c r="OAX1" t="s">
        <v>10360</v>
      </c>
      <c r="OAY1" t="s">
        <v>10361</v>
      </c>
      <c r="OAZ1" t="s">
        <v>10362</v>
      </c>
      <c r="OBA1" t="s">
        <v>10363</v>
      </c>
      <c r="OBB1" t="s">
        <v>10364</v>
      </c>
      <c r="OBC1" t="s">
        <v>10365</v>
      </c>
      <c r="OBD1" t="s">
        <v>10366</v>
      </c>
      <c r="OBE1" t="s">
        <v>10367</v>
      </c>
      <c r="OBF1" t="s">
        <v>10368</v>
      </c>
      <c r="OBG1" t="s">
        <v>10369</v>
      </c>
      <c r="OBH1" t="s">
        <v>10370</v>
      </c>
      <c r="OBI1" t="s">
        <v>10371</v>
      </c>
      <c r="OBJ1" t="s">
        <v>10372</v>
      </c>
      <c r="OBK1" t="s">
        <v>10373</v>
      </c>
      <c r="OBL1" t="s">
        <v>10374</v>
      </c>
      <c r="OBM1" t="s">
        <v>10375</v>
      </c>
      <c r="OBN1" t="s">
        <v>10376</v>
      </c>
      <c r="OBO1" t="s">
        <v>10377</v>
      </c>
      <c r="OBP1" t="s">
        <v>10378</v>
      </c>
      <c r="OBQ1" t="s">
        <v>10379</v>
      </c>
      <c r="OBR1" t="s">
        <v>10380</v>
      </c>
      <c r="OBS1" t="s">
        <v>10381</v>
      </c>
      <c r="OBT1" t="s">
        <v>10382</v>
      </c>
      <c r="OBU1" t="s">
        <v>10383</v>
      </c>
      <c r="OBV1" t="s">
        <v>10384</v>
      </c>
      <c r="OBW1" t="s">
        <v>10385</v>
      </c>
      <c r="OBX1" t="s">
        <v>10386</v>
      </c>
      <c r="OBY1" t="s">
        <v>10387</v>
      </c>
      <c r="OBZ1" t="s">
        <v>10388</v>
      </c>
      <c r="OCA1" t="s">
        <v>10389</v>
      </c>
      <c r="OCB1" t="s">
        <v>10390</v>
      </c>
      <c r="OCC1" t="s">
        <v>10391</v>
      </c>
      <c r="OCD1" t="s">
        <v>10392</v>
      </c>
      <c r="OCE1" t="s">
        <v>10393</v>
      </c>
      <c r="OCF1" t="s">
        <v>10394</v>
      </c>
      <c r="OCG1" t="s">
        <v>10395</v>
      </c>
      <c r="OCH1" t="s">
        <v>10396</v>
      </c>
      <c r="OCI1" t="s">
        <v>10397</v>
      </c>
      <c r="OCJ1" t="s">
        <v>10398</v>
      </c>
      <c r="OCK1" t="s">
        <v>10399</v>
      </c>
      <c r="OCL1" t="s">
        <v>10400</v>
      </c>
      <c r="OCM1" t="s">
        <v>10401</v>
      </c>
      <c r="OCN1" t="s">
        <v>10402</v>
      </c>
      <c r="OCO1" t="s">
        <v>10403</v>
      </c>
      <c r="OCP1" t="s">
        <v>10404</v>
      </c>
      <c r="OCQ1" t="s">
        <v>10405</v>
      </c>
      <c r="OCR1" t="s">
        <v>10406</v>
      </c>
      <c r="OCS1" t="s">
        <v>10407</v>
      </c>
      <c r="OCT1" t="s">
        <v>10408</v>
      </c>
      <c r="OCU1" t="s">
        <v>10409</v>
      </c>
      <c r="OCV1" t="s">
        <v>10410</v>
      </c>
      <c r="OCW1" t="s">
        <v>10411</v>
      </c>
      <c r="OCX1" t="s">
        <v>10412</v>
      </c>
      <c r="OCY1" t="s">
        <v>10413</v>
      </c>
      <c r="OCZ1" t="s">
        <v>10414</v>
      </c>
      <c r="ODA1" t="s">
        <v>10415</v>
      </c>
      <c r="ODB1" t="s">
        <v>10416</v>
      </c>
      <c r="ODC1" t="s">
        <v>10417</v>
      </c>
      <c r="ODD1" t="s">
        <v>10418</v>
      </c>
      <c r="ODE1" t="s">
        <v>10419</v>
      </c>
      <c r="ODF1" t="s">
        <v>10420</v>
      </c>
      <c r="ODG1" t="s">
        <v>10421</v>
      </c>
      <c r="ODH1" t="s">
        <v>10422</v>
      </c>
      <c r="ODI1" t="s">
        <v>10423</v>
      </c>
      <c r="ODJ1" t="s">
        <v>10424</v>
      </c>
      <c r="ODK1" t="s">
        <v>10425</v>
      </c>
      <c r="ODL1" t="s">
        <v>10426</v>
      </c>
      <c r="ODM1" t="s">
        <v>10427</v>
      </c>
      <c r="ODN1" t="s">
        <v>10428</v>
      </c>
      <c r="ODO1" t="s">
        <v>10429</v>
      </c>
      <c r="ODP1" t="s">
        <v>10430</v>
      </c>
      <c r="ODQ1" t="s">
        <v>10431</v>
      </c>
      <c r="ODR1" t="s">
        <v>10432</v>
      </c>
      <c r="ODS1" t="s">
        <v>10433</v>
      </c>
      <c r="ODT1" t="s">
        <v>10434</v>
      </c>
      <c r="ODU1" t="s">
        <v>10435</v>
      </c>
      <c r="ODV1" t="s">
        <v>10436</v>
      </c>
      <c r="ODW1" t="s">
        <v>10437</v>
      </c>
      <c r="ODX1" t="s">
        <v>10438</v>
      </c>
      <c r="ODY1" t="s">
        <v>10439</v>
      </c>
      <c r="ODZ1" t="s">
        <v>10440</v>
      </c>
      <c r="OEA1" t="s">
        <v>10441</v>
      </c>
      <c r="OEB1" t="s">
        <v>10442</v>
      </c>
      <c r="OEC1" t="s">
        <v>10443</v>
      </c>
      <c r="OED1" t="s">
        <v>10444</v>
      </c>
      <c r="OEE1" t="s">
        <v>10445</v>
      </c>
      <c r="OEF1" t="s">
        <v>10446</v>
      </c>
      <c r="OEG1" t="s">
        <v>10447</v>
      </c>
      <c r="OEH1" t="s">
        <v>10448</v>
      </c>
      <c r="OEI1" t="s">
        <v>10449</v>
      </c>
      <c r="OEJ1" t="s">
        <v>10450</v>
      </c>
      <c r="OEK1" t="s">
        <v>10451</v>
      </c>
      <c r="OEL1" t="s">
        <v>10452</v>
      </c>
      <c r="OEM1" t="s">
        <v>10453</v>
      </c>
      <c r="OEN1" t="s">
        <v>10454</v>
      </c>
      <c r="OEO1" t="s">
        <v>10455</v>
      </c>
      <c r="OEP1" t="s">
        <v>10456</v>
      </c>
      <c r="OEQ1" t="s">
        <v>10457</v>
      </c>
      <c r="OER1" t="s">
        <v>10458</v>
      </c>
      <c r="OES1" t="s">
        <v>10459</v>
      </c>
      <c r="OET1" t="s">
        <v>10460</v>
      </c>
      <c r="OEU1" t="s">
        <v>10461</v>
      </c>
      <c r="OEV1" t="s">
        <v>10462</v>
      </c>
      <c r="OEW1" t="s">
        <v>10463</v>
      </c>
      <c r="OEX1" t="s">
        <v>10464</v>
      </c>
      <c r="OEY1" t="s">
        <v>10465</v>
      </c>
      <c r="OEZ1" t="s">
        <v>10466</v>
      </c>
      <c r="OFA1" t="s">
        <v>10467</v>
      </c>
      <c r="OFB1" t="s">
        <v>10468</v>
      </c>
      <c r="OFC1" t="s">
        <v>10469</v>
      </c>
      <c r="OFD1" t="s">
        <v>10470</v>
      </c>
      <c r="OFE1" t="s">
        <v>10471</v>
      </c>
      <c r="OFF1" t="s">
        <v>10472</v>
      </c>
      <c r="OFG1" t="s">
        <v>10473</v>
      </c>
      <c r="OFH1" t="s">
        <v>10474</v>
      </c>
      <c r="OFI1" t="s">
        <v>10475</v>
      </c>
      <c r="OFJ1" t="s">
        <v>10476</v>
      </c>
      <c r="OFK1" t="s">
        <v>10477</v>
      </c>
      <c r="OFL1" t="s">
        <v>10478</v>
      </c>
      <c r="OFM1" t="s">
        <v>10479</v>
      </c>
      <c r="OFN1" t="s">
        <v>10480</v>
      </c>
      <c r="OFO1" t="s">
        <v>10481</v>
      </c>
      <c r="OFP1" t="s">
        <v>10482</v>
      </c>
      <c r="OFQ1" t="s">
        <v>10483</v>
      </c>
      <c r="OFR1" t="s">
        <v>10484</v>
      </c>
      <c r="OFS1" t="s">
        <v>10485</v>
      </c>
      <c r="OFT1" t="s">
        <v>10486</v>
      </c>
      <c r="OFU1" t="s">
        <v>10487</v>
      </c>
      <c r="OFV1" t="s">
        <v>10488</v>
      </c>
      <c r="OFW1" t="s">
        <v>10489</v>
      </c>
      <c r="OFX1" t="s">
        <v>10490</v>
      </c>
      <c r="OFY1" t="s">
        <v>10491</v>
      </c>
      <c r="OFZ1" t="s">
        <v>10492</v>
      </c>
      <c r="OGA1" t="s">
        <v>10493</v>
      </c>
      <c r="OGB1" t="s">
        <v>10494</v>
      </c>
      <c r="OGC1" t="s">
        <v>10495</v>
      </c>
      <c r="OGD1" t="s">
        <v>10496</v>
      </c>
      <c r="OGE1" t="s">
        <v>10497</v>
      </c>
      <c r="OGF1" t="s">
        <v>10498</v>
      </c>
      <c r="OGG1" t="s">
        <v>10499</v>
      </c>
      <c r="OGH1" t="s">
        <v>10500</v>
      </c>
      <c r="OGI1" t="s">
        <v>10501</v>
      </c>
      <c r="OGJ1" t="s">
        <v>10502</v>
      </c>
      <c r="OGK1" t="s">
        <v>10503</v>
      </c>
      <c r="OGL1" t="s">
        <v>10504</v>
      </c>
      <c r="OGM1" t="s">
        <v>10505</v>
      </c>
      <c r="OGN1" t="s">
        <v>10506</v>
      </c>
      <c r="OGO1" t="s">
        <v>10507</v>
      </c>
      <c r="OGP1" t="s">
        <v>10508</v>
      </c>
      <c r="OGQ1" t="s">
        <v>10509</v>
      </c>
      <c r="OGR1" t="s">
        <v>10510</v>
      </c>
      <c r="OGS1" t="s">
        <v>10511</v>
      </c>
      <c r="OGT1" t="s">
        <v>10512</v>
      </c>
      <c r="OGU1" t="s">
        <v>10513</v>
      </c>
      <c r="OGV1" t="s">
        <v>10514</v>
      </c>
      <c r="OGW1" t="s">
        <v>10515</v>
      </c>
      <c r="OGX1" t="s">
        <v>10516</v>
      </c>
      <c r="OGY1" t="s">
        <v>10517</v>
      </c>
      <c r="OGZ1" t="s">
        <v>10518</v>
      </c>
      <c r="OHA1" t="s">
        <v>10519</v>
      </c>
      <c r="OHB1" t="s">
        <v>10520</v>
      </c>
      <c r="OHC1" t="s">
        <v>10521</v>
      </c>
      <c r="OHD1" t="s">
        <v>10522</v>
      </c>
      <c r="OHE1" t="s">
        <v>10523</v>
      </c>
      <c r="OHF1" t="s">
        <v>10524</v>
      </c>
      <c r="OHG1" t="s">
        <v>10525</v>
      </c>
      <c r="OHH1" t="s">
        <v>10526</v>
      </c>
      <c r="OHI1" t="s">
        <v>10527</v>
      </c>
      <c r="OHJ1" t="s">
        <v>10528</v>
      </c>
      <c r="OHK1" t="s">
        <v>10529</v>
      </c>
      <c r="OHL1" t="s">
        <v>10530</v>
      </c>
      <c r="OHM1" t="s">
        <v>10531</v>
      </c>
      <c r="OHN1" t="s">
        <v>10532</v>
      </c>
      <c r="OHO1" t="s">
        <v>10533</v>
      </c>
      <c r="OHP1" t="s">
        <v>10534</v>
      </c>
      <c r="OHQ1" t="s">
        <v>10535</v>
      </c>
      <c r="OHR1" t="s">
        <v>10536</v>
      </c>
      <c r="OHS1" t="s">
        <v>10537</v>
      </c>
      <c r="OHT1" t="s">
        <v>10538</v>
      </c>
      <c r="OHU1" t="s">
        <v>10539</v>
      </c>
      <c r="OHV1" t="s">
        <v>10540</v>
      </c>
      <c r="OHW1" t="s">
        <v>10541</v>
      </c>
      <c r="OHX1" t="s">
        <v>10542</v>
      </c>
      <c r="OHY1" t="s">
        <v>10543</v>
      </c>
      <c r="OHZ1" t="s">
        <v>10544</v>
      </c>
      <c r="OIA1" t="s">
        <v>10545</v>
      </c>
      <c r="OIB1" t="s">
        <v>10546</v>
      </c>
      <c r="OIC1" t="s">
        <v>10547</v>
      </c>
      <c r="OID1" t="s">
        <v>10548</v>
      </c>
      <c r="OIE1" t="s">
        <v>10549</v>
      </c>
      <c r="OIF1" t="s">
        <v>10550</v>
      </c>
      <c r="OIG1" t="s">
        <v>10551</v>
      </c>
      <c r="OIH1" t="s">
        <v>10552</v>
      </c>
      <c r="OII1" t="s">
        <v>10553</v>
      </c>
      <c r="OIJ1" t="s">
        <v>10554</v>
      </c>
      <c r="OIK1" t="s">
        <v>10555</v>
      </c>
      <c r="OIL1" t="s">
        <v>10556</v>
      </c>
      <c r="OIM1" t="s">
        <v>10557</v>
      </c>
      <c r="OIN1" t="s">
        <v>10558</v>
      </c>
      <c r="OIO1" t="s">
        <v>10559</v>
      </c>
      <c r="OIP1" t="s">
        <v>10560</v>
      </c>
      <c r="OIQ1" t="s">
        <v>10561</v>
      </c>
      <c r="OIR1" t="s">
        <v>10562</v>
      </c>
      <c r="OIS1" t="s">
        <v>10563</v>
      </c>
      <c r="OIT1" t="s">
        <v>10564</v>
      </c>
      <c r="OIU1" t="s">
        <v>10565</v>
      </c>
      <c r="OIV1" t="s">
        <v>10566</v>
      </c>
      <c r="OIW1" t="s">
        <v>10567</v>
      </c>
      <c r="OIX1" t="s">
        <v>10568</v>
      </c>
      <c r="OIY1" t="s">
        <v>10569</v>
      </c>
      <c r="OIZ1" t="s">
        <v>10570</v>
      </c>
      <c r="OJA1" t="s">
        <v>10571</v>
      </c>
      <c r="OJB1" t="s">
        <v>10572</v>
      </c>
      <c r="OJC1" t="s">
        <v>10573</v>
      </c>
      <c r="OJD1" t="s">
        <v>10574</v>
      </c>
      <c r="OJE1" t="s">
        <v>10575</v>
      </c>
      <c r="OJF1" t="s">
        <v>10576</v>
      </c>
      <c r="OJG1" t="s">
        <v>10577</v>
      </c>
      <c r="OJH1" t="s">
        <v>10578</v>
      </c>
      <c r="OJI1" t="s">
        <v>10579</v>
      </c>
      <c r="OJJ1" t="s">
        <v>10580</v>
      </c>
      <c r="OJK1" t="s">
        <v>10581</v>
      </c>
      <c r="OJL1" t="s">
        <v>10582</v>
      </c>
      <c r="OJM1" t="s">
        <v>10583</v>
      </c>
      <c r="OJN1" t="s">
        <v>10584</v>
      </c>
      <c r="OJO1" t="s">
        <v>10585</v>
      </c>
      <c r="OJP1" t="s">
        <v>10586</v>
      </c>
      <c r="OJQ1" t="s">
        <v>10587</v>
      </c>
      <c r="OJR1" t="s">
        <v>10588</v>
      </c>
      <c r="OJS1" t="s">
        <v>10589</v>
      </c>
      <c r="OJT1" t="s">
        <v>10590</v>
      </c>
      <c r="OJU1" t="s">
        <v>10591</v>
      </c>
      <c r="OJV1" t="s">
        <v>10592</v>
      </c>
      <c r="OJW1" t="s">
        <v>10593</v>
      </c>
      <c r="OJX1" t="s">
        <v>10594</v>
      </c>
      <c r="OJY1" t="s">
        <v>10595</v>
      </c>
      <c r="OJZ1" t="s">
        <v>10596</v>
      </c>
      <c r="OKA1" t="s">
        <v>10597</v>
      </c>
      <c r="OKB1" t="s">
        <v>10598</v>
      </c>
      <c r="OKC1" t="s">
        <v>10599</v>
      </c>
      <c r="OKD1" t="s">
        <v>10600</v>
      </c>
      <c r="OKE1" t="s">
        <v>10601</v>
      </c>
      <c r="OKF1" t="s">
        <v>10602</v>
      </c>
      <c r="OKG1" t="s">
        <v>10603</v>
      </c>
      <c r="OKH1" t="s">
        <v>10604</v>
      </c>
      <c r="OKI1" t="s">
        <v>10605</v>
      </c>
      <c r="OKJ1" t="s">
        <v>10606</v>
      </c>
      <c r="OKK1" t="s">
        <v>10607</v>
      </c>
      <c r="OKL1" t="s">
        <v>10608</v>
      </c>
      <c r="OKM1" t="s">
        <v>10609</v>
      </c>
      <c r="OKN1" t="s">
        <v>10610</v>
      </c>
      <c r="OKO1" t="s">
        <v>10611</v>
      </c>
      <c r="OKP1" t="s">
        <v>10612</v>
      </c>
      <c r="OKQ1" t="s">
        <v>10613</v>
      </c>
      <c r="OKR1" t="s">
        <v>10614</v>
      </c>
      <c r="OKS1" t="s">
        <v>10615</v>
      </c>
      <c r="OKT1" t="s">
        <v>10616</v>
      </c>
      <c r="OKU1" t="s">
        <v>10617</v>
      </c>
      <c r="OKV1" t="s">
        <v>10618</v>
      </c>
      <c r="OKW1" t="s">
        <v>10619</v>
      </c>
      <c r="OKX1" t="s">
        <v>10620</v>
      </c>
      <c r="OKY1" t="s">
        <v>10621</v>
      </c>
      <c r="OKZ1" t="s">
        <v>10622</v>
      </c>
      <c r="OLA1" t="s">
        <v>10623</v>
      </c>
      <c r="OLB1" t="s">
        <v>10624</v>
      </c>
      <c r="OLC1" t="s">
        <v>10625</v>
      </c>
      <c r="OLD1" t="s">
        <v>10626</v>
      </c>
      <c r="OLE1" t="s">
        <v>10627</v>
      </c>
      <c r="OLF1" t="s">
        <v>10628</v>
      </c>
      <c r="OLG1" t="s">
        <v>10629</v>
      </c>
      <c r="OLH1" t="s">
        <v>10630</v>
      </c>
      <c r="OLI1" t="s">
        <v>10631</v>
      </c>
      <c r="OLJ1" t="s">
        <v>10632</v>
      </c>
      <c r="OLK1" t="s">
        <v>10633</v>
      </c>
      <c r="OLL1" t="s">
        <v>10634</v>
      </c>
      <c r="OLM1" t="s">
        <v>10635</v>
      </c>
      <c r="OLN1" t="s">
        <v>10636</v>
      </c>
      <c r="OLO1" t="s">
        <v>10637</v>
      </c>
      <c r="OLP1" t="s">
        <v>10638</v>
      </c>
      <c r="OLQ1" t="s">
        <v>10639</v>
      </c>
      <c r="OLR1" t="s">
        <v>10640</v>
      </c>
      <c r="OLS1" t="s">
        <v>10641</v>
      </c>
      <c r="OLT1" t="s">
        <v>10642</v>
      </c>
      <c r="OLU1" t="s">
        <v>10643</v>
      </c>
      <c r="OLV1" t="s">
        <v>10644</v>
      </c>
      <c r="OLW1" t="s">
        <v>10645</v>
      </c>
      <c r="OLX1" t="s">
        <v>10646</v>
      </c>
      <c r="OLY1" t="s">
        <v>10647</v>
      </c>
      <c r="OLZ1" t="s">
        <v>10648</v>
      </c>
      <c r="OMA1" t="s">
        <v>10649</v>
      </c>
      <c r="OMB1" t="s">
        <v>10650</v>
      </c>
      <c r="OMC1" t="s">
        <v>10651</v>
      </c>
      <c r="OMD1" t="s">
        <v>10652</v>
      </c>
      <c r="OME1" t="s">
        <v>10653</v>
      </c>
      <c r="OMF1" t="s">
        <v>10654</v>
      </c>
      <c r="OMG1" t="s">
        <v>10655</v>
      </c>
      <c r="OMH1" t="s">
        <v>10656</v>
      </c>
      <c r="OMI1" t="s">
        <v>10657</v>
      </c>
      <c r="OMJ1" t="s">
        <v>10658</v>
      </c>
      <c r="OMK1" t="s">
        <v>10659</v>
      </c>
      <c r="OML1" t="s">
        <v>10660</v>
      </c>
      <c r="OMM1" t="s">
        <v>10661</v>
      </c>
      <c r="OMN1" t="s">
        <v>10662</v>
      </c>
      <c r="OMO1" t="s">
        <v>10663</v>
      </c>
      <c r="OMP1" t="s">
        <v>10664</v>
      </c>
      <c r="OMQ1" t="s">
        <v>10665</v>
      </c>
      <c r="OMR1" t="s">
        <v>10666</v>
      </c>
      <c r="OMS1" t="s">
        <v>10667</v>
      </c>
      <c r="OMT1" t="s">
        <v>10668</v>
      </c>
      <c r="OMU1" t="s">
        <v>10669</v>
      </c>
      <c r="OMV1" t="s">
        <v>10670</v>
      </c>
      <c r="OMW1" t="s">
        <v>10671</v>
      </c>
      <c r="OMX1" t="s">
        <v>10672</v>
      </c>
      <c r="OMY1" t="s">
        <v>10673</v>
      </c>
      <c r="OMZ1" t="s">
        <v>10674</v>
      </c>
      <c r="ONA1" t="s">
        <v>10675</v>
      </c>
      <c r="ONB1" t="s">
        <v>10676</v>
      </c>
      <c r="ONC1" t="s">
        <v>10677</v>
      </c>
      <c r="OND1" t="s">
        <v>10678</v>
      </c>
      <c r="ONE1" t="s">
        <v>10679</v>
      </c>
      <c r="ONF1" t="s">
        <v>10680</v>
      </c>
      <c r="ONG1" t="s">
        <v>10681</v>
      </c>
      <c r="ONH1" t="s">
        <v>10682</v>
      </c>
      <c r="ONI1" t="s">
        <v>10683</v>
      </c>
      <c r="ONJ1" t="s">
        <v>10684</v>
      </c>
      <c r="ONK1" t="s">
        <v>10685</v>
      </c>
      <c r="ONL1" t="s">
        <v>10686</v>
      </c>
      <c r="ONM1" t="s">
        <v>10687</v>
      </c>
      <c r="ONN1" t="s">
        <v>10688</v>
      </c>
      <c r="ONO1" t="s">
        <v>10689</v>
      </c>
      <c r="ONP1" t="s">
        <v>10690</v>
      </c>
      <c r="ONQ1" t="s">
        <v>10691</v>
      </c>
      <c r="ONR1" t="s">
        <v>10692</v>
      </c>
      <c r="ONS1" t="s">
        <v>10693</v>
      </c>
      <c r="ONT1" t="s">
        <v>10694</v>
      </c>
      <c r="ONU1" t="s">
        <v>10695</v>
      </c>
      <c r="ONV1" t="s">
        <v>10696</v>
      </c>
      <c r="ONW1" t="s">
        <v>10697</v>
      </c>
      <c r="ONX1" t="s">
        <v>10698</v>
      </c>
      <c r="ONY1" t="s">
        <v>10699</v>
      </c>
      <c r="ONZ1" t="s">
        <v>10700</v>
      </c>
      <c r="OOA1" t="s">
        <v>10701</v>
      </c>
      <c r="OOB1" t="s">
        <v>10702</v>
      </c>
      <c r="OOC1" t="s">
        <v>10703</v>
      </c>
      <c r="OOD1" t="s">
        <v>10704</v>
      </c>
      <c r="OOE1" t="s">
        <v>10705</v>
      </c>
      <c r="OOF1" t="s">
        <v>10706</v>
      </c>
      <c r="OOG1" t="s">
        <v>10707</v>
      </c>
      <c r="OOH1" t="s">
        <v>10708</v>
      </c>
      <c r="OOI1" t="s">
        <v>10709</v>
      </c>
      <c r="OOJ1" t="s">
        <v>10710</v>
      </c>
      <c r="OOK1" t="s">
        <v>10711</v>
      </c>
      <c r="OOL1" t="s">
        <v>10712</v>
      </c>
      <c r="OOM1" t="s">
        <v>10713</v>
      </c>
      <c r="OON1" t="s">
        <v>10714</v>
      </c>
      <c r="OOO1" t="s">
        <v>10715</v>
      </c>
      <c r="OOP1" t="s">
        <v>10716</v>
      </c>
      <c r="OOQ1" t="s">
        <v>10717</v>
      </c>
      <c r="OOR1" t="s">
        <v>10718</v>
      </c>
      <c r="OOS1" t="s">
        <v>10719</v>
      </c>
      <c r="OOT1" t="s">
        <v>10720</v>
      </c>
      <c r="OOU1" t="s">
        <v>10721</v>
      </c>
      <c r="OOV1" t="s">
        <v>10722</v>
      </c>
      <c r="OOW1" t="s">
        <v>10723</v>
      </c>
      <c r="OOX1" t="s">
        <v>10724</v>
      </c>
      <c r="OOY1" t="s">
        <v>10725</v>
      </c>
      <c r="OOZ1" t="s">
        <v>10726</v>
      </c>
      <c r="OPA1" t="s">
        <v>10727</v>
      </c>
      <c r="OPB1" t="s">
        <v>10728</v>
      </c>
      <c r="OPC1" t="s">
        <v>10729</v>
      </c>
      <c r="OPD1" t="s">
        <v>10730</v>
      </c>
      <c r="OPE1" t="s">
        <v>10731</v>
      </c>
      <c r="OPF1" t="s">
        <v>10732</v>
      </c>
      <c r="OPG1" t="s">
        <v>10733</v>
      </c>
      <c r="OPH1" t="s">
        <v>10734</v>
      </c>
      <c r="OPI1" t="s">
        <v>10735</v>
      </c>
      <c r="OPJ1" t="s">
        <v>10736</v>
      </c>
      <c r="OPK1" t="s">
        <v>10737</v>
      </c>
      <c r="OPL1" t="s">
        <v>10738</v>
      </c>
      <c r="OPM1" t="s">
        <v>10739</v>
      </c>
      <c r="OPN1" t="s">
        <v>10740</v>
      </c>
      <c r="OPO1" t="s">
        <v>10741</v>
      </c>
      <c r="OPP1" t="s">
        <v>10742</v>
      </c>
      <c r="OPQ1" t="s">
        <v>10743</v>
      </c>
      <c r="OPR1" t="s">
        <v>10744</v>
      </c>
      <c r="OPS1" t="s">
        <v>10745</v>
      </c>
      <c r="OPT1" t="s">
        <v>10746</v>
      </c>
      <c r="OPU1" t="s">
        <v>10747</v>
      </c>
      <c r="OPV1" t="s">
        <v>10748</v>
      </c>
      <c r="OPW1" t="s">
        <v>10749</v>
      </c>
      <c r="OPX1" t="s">
        <v>10750</v>
      </c>
      <c r="OPY1" t="s">
        <v>10751</v>
      </c>
      <c r="OPZ1" t="s">
        <v>10752</v>
      </c>
      <c r="OQA1" t="s">
        <v>10753</v>
      </c>
      <c r="OQB1" t="s">
        <v>10754</v>
      </c>
      <c r="OQC1" t="s">
        <v>10755</v>
      </c>
      <c r="OQD1" t="s">
        <v>10756</v>
      </c>
      <c r="OQE1" t="s">
        <v>10757</v>
      </c>
      <c r="OQF1" t="s">
        <v>10758</v>
      </c>
      <c r="OQG1" t="s">
        <v>10759</v>
      </c>
      <c r="OQH1" t="s">
        <v>10760</v>
      </c>
      <c r="OQI1" t="s">
        <v>10761</v>
      </c>
      <c r="OQJ1" t="s">
        <v>10762</v>
      </c>
      <c r="OQK1" t="s">
        <v>10763</v>
      </c>
      <c r="OQL1" t="s">
        <v>10764</v>
      </c>
      <c r="OQM1" t="s">
        <v>10765</v>
      </c>
      <c r="OQN1" t="s">
        <v>10766</v>
      </c>
      <c r="OQO1" t="s">
        <v>10767</v>
      </c>
      <c r="OQP1" t="s">
        <v>10768</v>
      </c>
      <c r="OQQ1" t="s">
        <v>10769</v>
      </c>
      <c r="OQR1" t="s">
        <v>10770</v>
      </c>
      <c r="OQS1" t="s">
        <v>10771</v>
      </c>
      <c r="OQT1" t="s">
        <v>10772</v>
      </c>
      <c r="OQU1" t="s">
        <v>10773</v>
      </c>
      <c r="OQV1" t="s">
        <v>10774</v>
      </c>
      <c r="OQW1" t="s">
        <v>10775</v>
      </c>
      <c r="OQX1" t="s">
        <v>10776</v>
      </c>
      <c r="OQY1" t="s">
        <v>10777</v>
      </c>
      <c r="OQZ1" t="s">
        <v>10778</v>
      </c>
      <c r="ORA1" t="s">
        <v>10779</v>
      </c>
      <c r="ORB1" t="s">
        <v>10780</v>
      </c>
      <c r="ORC1" t="s">
        <v>10781</v>
      </c>
      <c r="ORD1" t="s">
        <v>10782</v>
      </c>
      <c r="ORE1" t="s">
        <v>10783</v>
      </c>
      <c r="ORF1" t="s">
        <v>10784</v>
      </c>
      <c r="ORG1" t="s">
        <v>10785</v>
      </c>
      <c r="ORH1" t="s">
        <v>10786</v>
      </c>
      <c r="ORI1" t="s">
        <v>10787</v>
      </c>
      <c r="ORJ1" t="s">
        <v>10788</v>
      </c>
      <c r="ORK1" t="s">
        <v>10789</v>
      </c>
      <c r="ORL1" t="s">
        <v>10790</v>
      </c>
      <c r="ORM1" t="s">
        <v>10791</v>
      </c>
      <c r="ORN1" t="s">
        <v>10792</v>
      </c>
      <c r="ORO1" t="s">
        <v>10793</v>
      </c>
      <c r="ORP1" t="s">
        <v>10794</v>
      </c>
      <c r="ORQ1" t="s">
        <v>10795</v>
      </c>
      <c r="ORR1" t="s">
        <v>10796</v>
      </c>
      <c r="ORS1" t="s">
        <v>10797</v>
      </c>
      <c r="ORT1" t="s">
        <v>10798</v>
      </c>
      <c r="ORU1" t="s">
        <v>10799</v>
      </c>
      <c r="ORV1" t="s">
        <v>10800</v>
      </c>
      <c r="ORW1" t="s">
        <v>10801</v>
      </c>
      <c r="ORX1" t="s">
        <v>10802</v>
      </c>
      <c r="ORY1" t="s">
        <v>10803</v>
      </c>
      <c r="ORZ1" t="s">
        <v>10804</v>
      </c>
      <c r="OSA1" t="s">
        <v>10805</v>
      </c>
      <c r="OSB1" t="s">
        <v>10806</v>
      </c>
      <c r="OSC1" t="s">
        <v>10807</v>
      </c>
      <c r="OSD1" t="s">
        <v>10808</v>
      </c>
      <c r="OSE1" t="s">
        <v>10809</v>
      </c>
      <c r="OSF1" t="s">
        <v>10810</v>
      </c>
      <c r="OSG1" t="s">
        <v>10811</v>
      </c>
      <c r="OSH1" t="s">
        <v>10812</v>
      </c>
      <c r="OSI1" t="s">
        <v>10813</v>
      </c>
      <c r="OSJ1" t="s">
        <v>10814</v>
      </c>
      <c r="OSK1" t="s">
        <v>10815</v>
      </c>
      <c r="OSL1" t="s">
        <v>10816</v>
      </c>
      <c r="OSM1" t="s">
        <v>10817</v>
      </c>
      <c r="OSN1" t="s">
        <v>10818</v>
      </c>
      <c r="OSO1" t="s">
        <v>10819</v>
      </c>
      <c r="OSP1" t="s">
        <v>10820</v>
      </c>
      <c r="OSQ1" t="s">
        <v>10821</v>
      </c>
      <c r="OSR1" t="s">
        <v>10822</v>
      </c>
      <c r="OSS1" t="s">
        <v>10823</v>
      </c>
      <c r="OST1" t="s">
        <v>10824</v>
      </c>
      <c r="OSU1" t="s">
        <v>10825</v>
      </c>
      <c r="OSV1" t="s">
        <v>10826</v>
      </c>
      <c r="OSW1" t="s">
        <v>10827</v>
      </c>
      <c r="OSX1" t="s">
        <v>10828</v>
      </c>
      <c r="OSY1" t="s">
        <v>10829</v>
      </c>
      <c r="OSZ1" t="s">
        <v>10830</v>
      </c>
      <c r="OTA1" t="s">
        <v>10831</v>
      </c>
      <c r="OTB1" t="s">
        <v>10832</v>
      </c>
      <c r="OTC1" t="s">
        <v>10833</v>
      </c>
      <c r="OTD1" t="s">
        <v>10834</v>
      </c>
      <c r="OTE1" t="s">
        <v>10835</v>
      </c>
      <c r="OTF1" t="s">
        <v>10836</v>
      </c>
      <c r="OTG1" t="s">
        <v>10837</v>
      </c>
      <c r="OTH1" t="s">
        <v>10838</v>
      </c>
      <c r="OTI1" t="s">
        <v>10839</v>
      </c>
      <c r="OTJ1" t="s">
        <v>10840</v>
      </c>
      <c r="OTK1" t="s">
        <v>10841</v>
      </c>
      <c r="OTL1" t="s">
        <v>10842</v>
      </c>
      <c r="OTM1" t="s">
        <v>10843</v>
      </c>
      <c r="OTN1" t="s">
        <v>10844</v>
      </c>
      <c r="OTO1" t="s">
        <v>10845</v>
      </c>
      <c r="OTP1" t="s">
        <v>10846</v>
      </c>
      <c r="OTQ1" t="s">
        <v>10847</v>
      </c>
      <c r="OTR1" t="s">
        <v>10848</v>
      </c>
      <c r="OTS1" t="s">
        <v>10849</v>
      </c>
      <c r="OTT1" t="s">
        <v>10850</v>
      </c>
      <c r="OTU1" t="s">
        <v>10851</v>
      </c>
      <c r="OTV1" t="s">
        <v>10852</v>
      </c>
      <c r="OTW1" t="s">
        <v>10853</v>
      </c>
      <c r="OTX1" t="s">
        <v>10854</v>
      </c>
      <c r="OTY1" t="s">
        <v>10855</v>
      </c>
      <c r="OTZ1" t="s">
        <v>10856</v>
      </c>
      <c r="OUA1" t="s">
        <v>10857</v>
      </c>
      <c r="OUB1" t="s">
        <v>10858</v>
      </c>
      <c r="OUC1" t="s">
        <v>10859</v>
      </c>
      <c r="OUD1" t="s">
        <v>10860</v>
      </c>
      <c r="OUE1" t="s">
        <v>10861</v>
      </c>
      <c r="OUF1" t="s">
        <v>10862</v>
      </c>
      <c r="OUG1" t="s">
        <v>10863</v>
      </c>
      <c r="OUH1" t="s">
        <v>10864</v>
      </c>
      <c r="OUI1" t="s">
        <v>10865</v>
      </c>
      <c r="OUJ1" t="s">
        <v>10866</v>
      </c>
      <c r="OUK1" t="s">
        <v>10867</v>
      </c>
      <c r="OUL1" t="s">
        <v>10868</v>
      </c>
      <c r="OUM1" t="s">
        <v>10869</v>
      </c>
      <c r="OUN1" t="s">
        <v>10870</v>
      </c>
      <c r="OUO1" t="s">
        <v>10871</v>
      </c>
      <c r="OUP1" t="s">
        <v>10872</v>
      </c>
      <c r="OUQ1" t="s">
        <v>10873</v>
      </c>
      <c r="OUR1" t="s">
        <v>10874</v>
      </c>
      <c r="OUS1" t="s">
        <v>10875</v>
      </c>
      <c r="OUT1" t="s">
        <v>10876</v>
      </c>
      <c r="OUU1" t="s">
        <v>10877</v>
      </c>
      <c r="OUV1" t="s">
        <v>10878</v>
      </c>
      <c r="OUW1" t="s">
        <v>10879</v>
      </c>
      <c r="OUX1" t="s">
        <v>10880</v>
      </c>
      <c r="OUY1" t="s">
        <v>10881</v>
      </c>
      <c r="OUZ1" t="s">
        <v>10882</v>
      </c>
      <c r="OVA1" t="s">
        <v>10883</v>
      </c>
      <c r="OVB1" t="s">
        <v>10884</v>
      </c>
      <c r="OVC1" t="s">
        <v>10885</v>
      </c>
      <c r="OVD1" t="s">
        <v>10886</v>
      </c>
      <c r="OVE1" t="s">
        <v>10887</v>
      </c>
      <c r="OVF1" t="s">
        <v>10888</v>
      </c>
      <c r="OVG1" t="s">
        <v>10889</v>
      </c>
      <c r="OVH1" t="s">
        <v>10890</v>
      </c>
      <c r="OVI1" t="s">
        <v>10891</v>
      </c>
      <c r="OVJ1" t="s">
        <v>10892</v>
      </c>
      <c r="OVK1" t="s">
        <v>10893</v>
      </c>
      <c r="OVL1" t="s">
        <v>10894</v>
      </c>
      <c r="OVM1" t="s">
        <v>10895</v>
      </c>
      <c r="OVN1" t="s">
        <v>10896</v>
      </c>
      <c r="OVO1" t="s">
        <v>10897</v>
      </c>
      <c r="OVP1" t="s">
        <v>10898</v>
      </c>
      <c r="OVQ1" t="s">
        <v>10899</v>
      </c>
      <c r="OVR1" t="s">
        <v>10900</v>
      </c>
      <c r="OVS1" t="s">
        <v>10901</v>
      </c>
      <c r="OVT1" t="s">
        <v>10902</v>
      </c>
      <c r="OVU1" t="s">
        <v>10903</v>
      </c>
      <c r="OVV1" t="s">
        <v>10904</v>
      </c>
      <c r="OVW1" t="s">
        <v>10905</v>
      </c>
      <c r="OVX1" t="s">
        <v>10906</v>
      </c>
      <c r="OVY1" t="s">
        <v>10907</v>
      </c>
      <c r="OVZ1" t="s">
        <v>10908</v>
      </c>
      <c r="OWA1" t="s">
        <v>10909</v>
      </c>
      <c r="OWB1" t="s">
        <v>10910</v>
      </c>
      <c r="OWC1" t="s">
        <v>10911</v>
      </c>
      <c r="OWD1" t="s">
        <v>10912</v>
      </c>
      <c r="OWE1" t="s">
        <v>10913</v>
      </c>
      <c r="OWF1" t="s">
        <v>10914</v>
      </c>
      <c r="OWG1" t="s">
        <v>10915</v>
      </c>
      <c r="OWH1" t="s">
        <v>10916</v>
      </c>
      <c r="OWI1" t="s">
        <v>10917</v>
      </c>
      <c r="OWJ1" t="s">
        <v>10918</v>
      </c>
      <c r="OWK1" t="s">
        <v>10919</v>
      </c>
      <c r="OWL1" t="s">
        <v>10920</v>
      </c>
      <c r="OWM1" t="s">
        <v>10921</v>
      </c>
      <c r="OWN1" t="s">
        <v>10922</v>
      </c>
      <c r="OWO1" t="s">
        <v>10923</v>
      </c>
      <c r="OWP1" t="s">
        <v>10924</v>
      </c>
      <c r="OWQ1" t="s">
        <v>10925</v>
      </c>
      <c r="OWR1" t="s">
        <v>10926</v>
      </c>
      <c r="OWS1" t="s">
        <v>10927</v>
      </c>
      <c r="OWT1" t="s">
        <v>10928</v>
      </c>
      <c r="OWU1" t="s">
        <v>10929</v>
      </c>
      <c r="OWV1" t="s">
        <v>10930</v>
      </c>
      <c r="OWW1" t="s">
        <v>10931</v>
      </c>
      <c r="OWX1" t="s">
        <v>10932</v>
      </c>
      <c r="OWY1" t="s">
        <v>10933</v>
      </c>
      <c r="OWZ1" t="s">
        <v>10934</v>
      </c>
      <c r="OXA1" t="s">
        <v>10935</v>
      </c>
      <c r="OXB1" t="s">
        <v>10936</v>
      </c>
      <c r="OXC1" t="s">
        <v>10937</v>
      </c>
      <c r="OXD1" t="s">
        <v>10938</v>
      </c>
      <c r="OXE1" t="s">
        <v>10939</v>
      </c>
      <c r="OXF1" t="s">
        <v>10940</v>
      </c>
      <c r="OXG1" t="s">
        <v>10941</v>
      </c>
      <c r="OXH1" t="s">
        <v>10942</v>
      </c>
      <c r="OXI1" t="s">
        <v>10943</v>
      </c>
      <c r="OXJ1" t="s">
        <v>10944</v>
      </c>
      <c r="OXK1" t="s">
        <v>10945</v>
      </c>
      <c r="OXL1" t="s">
        <v>10946</v>
      </c>
      <c r="OXM1" t="s">
        <v>10947</v>
      </c>
      <c r="OXN1" t="s">
        <v>10948</v>
      </c>
      <c r="OXO1" t="s">
        <v>10949</v>
      </c>
      <c r="OXP1" t="s">
        <v>10950</v>
      </c>
      <c r="OXQ1" t="s">
        <v>10951</v>
      </c>
      <c r="OXR1" t="s">
        <v>10952</v>
      </c>
      <c r="OXS1" t="s">
        <v>10953</v>
      </c>
      <c r="OXT1" t="s">
        <v>10954</v>
      </c>
      <c r="OXU1" t="s">
        <v>10955</v>
      </c>
      <c r="OXV1" t="s">
        <v>10956</v>
      </c>
      <c r="OXW1" t="s">
        <v>10957</v>
      </c>
      <c r="OXX1" t="s">
        <v>10958</v>
      </c>
      <c r="OXY1" t="s">
        <v>10959</v>
      </c>
      <c r="OXZ1" t="s">
        <v>10960</v>
      </c>
      <c r="OYA1" t="s">
        <v>10961</v>
      </c>
      <c r="OYB1" t="s">
        <v>10962</v>
      </c>
      <c r="OYC1" t="s">
        <v>10963</v>
      </c>
      <c r="OYD1" t="s">
        <v>10964</v>
      </c>
      <c r="OYE1" t="s">
        <v>10965</v>
      </c>
      <c r="OYF1" t="s">
        <v>10966</v>
      </c>
      <c r="OYG1" t="s">
        <v>10967</v>
      </c>
      <c r="OYH1" t="s">
        <v>10968</v>
      </c>
      <c r="OYI1" t="s">
        <v>10969</v>
      </c>
      <c r="OYJ1" t="s">
        <v>10970</v>
      </c>
      <c r="OYK1" t="s">
        <v>10971</v>
      </c>
      <c r="OYL1" t="s">
        <v>10972</v>
      </c>
      <c r="OYM1" t="s">
        <v>10973</v>
      </c>
      <c r="OYN1" t="s">
        <v>10974</v>
      </c>
      <c r="OYO1" t="s">
        <v>10975</v>
      </c>
      <c r="OYP1" t="s">
        <v>10976</v>
      </c>
      <c r="OYQ1" t="s">
        <v>10977</v>
      </c>
      <c r="OYR1" t="s">
        <v>10978</v>
      </c>
      <c r="OYS1" t="s">
        <v>10979</v>
      </c>
      <c r="OYT1" t="s">
        <v>10980</v>
      </c>
      <c r="OYU1" t="s">
        <v>10981</v>
      </c>
      <c r="OYV1" t="s">
        <v>10982</v>
      </c>
      <c r="OYW1" t="s">
        <v>10983</v>
      </c>
      <c r="OYX1" t="s">
        <v>10984</v>
      </c>
      <c r="OYY1" t="s">
        <v>10985</v>
      </c>
      <c r="OYZ1" t="s">
        <v>10986</v>
      </c>
      <c r="OZA1" t="s">
        <v>10987</v>
      </c>
      <c r="OZB1" t="s">
        <v>10988</v>
      </c>
      <c r="OZC1" t="s">
        <v>10989</v>
      </c>
      <c r="OZD1" t="s">
        <v>10990</v>
      </c>
      <c r="OZE1" t="s">
        <v>10991</v>
      </c>
      <c r="OZF1" t="s">
        <v>10992</v>
      </c>
      <c r="OZG1" t="s">
        <v>10993</v>
      </c>
      <c r="OZH1" t="s">
        <v>10994</v>
      </c>
      <c r="OZI1" t="s">
        <v>10995</v>
      </c>
      <c r="OZJ1" t="s">
        <v>10996</v>
      </c>
      <c r="OZK1" t="s">
        <v>10997</v>
      </c>
      <c r="OZL1" t="s">
        <v>10998</v>
      </c>
      <c r="OZM1" t="s">
        <v>10999</v>
      </c>
      <c r="OZN1" t="s">
        <v>11000</v>
      </c>
      <c r="OZO1" t="s">
        <v>11001</v>
      </c>
      <c r="OZP1" t="s">
        <v>11002</v>
      </c>
      <c r="OZQ1" t="s">
        <v>11003</v>
      </c>
      <c r="OZR1" t="s">
        <v>11004</v>
      </c>
      <c r="OZS1" t="s">
        <v>11005</v>
      </c>
      <c r="OZT1" t="s">
        <v>11006</v>
      </c>
      <c r="OZU1" t="s">
        <v>11007</v>
      </c>
      <c r="OZV1" t="s">
        <v>11008</v>
      </c>
      <c r="OZW1" t="s">
        <v>11009</v>
      </c>
      <c r="OZX1" t="s">
        <v>11010</v>
      </c>
      <c r="OZY1" t="s">
        <v>11011</v>
      </c>
      <c r="OZZ1" t="s">
        <v>11012</v>
      </c>
      <c r="PAA1" t="s">
        <v>11013</v>
      </c>
      <c r="PAB1" t="s">
        <v>11014</v>
      </c>
      <c r="PAC1" t="s">
        <v>11015</v>
      </c>
      <c r="PAD1" t="s">
        <v>11016</v>
      </c>
      <c r="PAE1" t="s">
        <v>11017</v>
      </c>
      <c r="PAF1" t="s">
        <v>11018</v>
      </c>
      <c r="PAG1" t="s">
        <v>11019</v>
      </c>
      <c r="PAH1" t="s">
        <v>11020</v>
      </c>
      <c r="PAI1" t="s">
        <v>11021</v>
      </c>
      <c r="PAJ1" t="s">
        <v>11022</v>
      </c>
      <c r="PAK1" t="s">
        <v>11023</v>
      </c>
      <c r="PAL1" t="s">
        <v>11024</v>
      </c>
      <c r="PAM1" t="s">
        <v>11025</v>
      </c>
      <c r="PAN1" t="s">
        <v>11026</v>
      </c>
      <c r="PAO1" t="s">
        <v>11027</v>
      </c>
      <c r="PAP1" t="s">
        <v>11028</v>
      </c>
      <c r="PAQ1" t="s">
        <v>11029</v>
      </c>
      <c r="PAR1" t="s">
        <v>11030</v>
      </c>
      <c r="PAS1" t="s">
        <v>11031</v>
      </c>
      <c r="PAT1" t="s">
        <v>11032</v>
      </c>
      <c r="PAU1" t="s">
        <v>11033</v>
      </c>
      <c r="PAV1" t="s">
        <v>11034</v>
      </c>
      <c r="PAW1" t="s">
        <v>11035</v>
      </c>
      <c r="PAX1" t="s">
        <v>11036</v>
      </c>
      <c r="PAY1" t="s">
        <v>11037</v>
      </c>
      <c r="PAZ1" t="s">
        <v>11038</v>
      </c>
      <c r="PBA1" t="s">
        <v>11039</v>
      </c>
      <c r="PBB1" t="s">
        <v>11040</v>
      </c>
      <c r="PBC1" t="s">
        <v>11041</v>
      </c>
      <c r="PBD1" t="s">
        <v>11042</v>
      </c>
      <c r="PBE1" t="s">
        <v>11043</v>
      </c>
      <c r="PBF1" t="s">
        <v>11044</v>
      </c>
      <c r="PBG1" t="s">
        <v>11045</v>
      </c>
      <c r="PBH1" t="s">
        <v>11046</v>
      </c>
      <c r="PBI1" t="s">
        <v>11047</v>
      </c>
      <c r="PBJ1" t="s">
        <v>11048</v>
      </c>
      <c r="PBK1" t="s">
        <v>11049</v>
      </c>
      <c r="PBL1" t="s">
        <v>11050</v>
      </c>
      <c r="PBM1" t="s">
        <v>11051</v>
      </c>
      <c r="PBN1" t="s">
        <v>11052</v>
      </c>
      <c r="PBO1" t="s">
        <v>11053</v>
      </c>
      <c r="PBP1" t="s">
        <v>11054</v>
      </c>
      <c r="PBQ1" t="s">
        <v>11055</v>
      </c>
      <c r="PBR1" t="s">
        <v>11056</v>
      </c>
      <c r="PBS1" t="s">
        <v>11057</v>
      </c>
      <c r="PBT1" t="s">
        <v>11058</v>
      </c>
      <c r="PBU1" t="s">
        <v>11059</v>
      </c>
      <c r="PBV1" t="s">
        <v>11060</v>
      </c>
      <c r="PBW1" t="s">
        <v>11061</v>
      </c>
      <c r="PBX1" t="s">
        <v>11062</v>
      </c>
      <c r="PBY1" t="s">
        <v>11063</v>
      </c>
      <c r="PBZ1" t="s">
        <v>11064</v>
      </c>
      <c r="PCA1" t="s">
        <v>11065</v>
      </c>
      <c r="PCB1" t="s">
        <v>11066</v>
      </c>
      <c r="PCC1" t="s">
        <v>11067</v>
      </c>
      <c r="PCD1" t="s">
        <v>11068</v>
      </c>
      <c r="PCE1" t="s">
        <v>11069</v>
      </c>
      <c r="PCF1" t="s">
        <v>11070</v>
      </c>
      <c r="PCG1" t="s">
        <v>11071</v>
      </c>
      <c r="PCH1" t="s">
        <v>11072</v>
      </c>
      <c r="PCI1" t="s">
        <v>11073</v>
      </c>
      <c r="PCJ1" t="s">
        <v>11074</v>
      </c>
      <c r="PCK1" t="s">
        <v>11075</v>
      </c>
      <c r="PCL1" t="s">
        <v>11076</v>
      </c>
      <c r="PCM1" t="s">
        <v>11077</v>
      </c>
      <c r="PCN1" t="s">
        <v>11078</v>
      </c>
      <c r="PCO1" t="s">
        <v>11079</v>
      </c>
      <c r="PCP1" t="s">
        <v>11080</v>
      </c>
      <c r="PCQ1" t="s">
        <v>11081</v>
      </c>
      <c r="PCR1" t="s">
        <v>11082</v>
      </c>
      <c r="PCS1" t="s">
        <v>11083</v>
      </c>
      <c r="PCT1" t="s">
        <v>11084</v>
      </c>
      <c r="PCU1" t="s">
        <v>11085</v>
      </c>
      <c r="PCV1" t="s">
        <v>11086</v>
      </c>
      <c r="PCW1" t="s">
        <v>11087</v>
      </c>
      <c r="PCX1" t="s">
        <v>11088</v>
      </c>
      <c r="PCY1" t="s">
        <v>11089</v>
      </c>
      <c r="PCZ1" t="s">
        <v>11090</v>
      </c>
      <c r="PDA1" t="s">
        <v>11091</v>
      </c>
      <c r="PDB1" t="s">
        <v>11092</v>
      </c>
      <c r="PDC1" t="s">
        <v>11093</v>
      </c>
      <c r="PDD1" t="s">
        <v>11094</v>
      </c>
      <c r="PDE1" t="s">
        <v>11095</v>
      </c>
      <c r="PDF1" t="s">
        <v>11096</v>
      </c>
      <c r="PDG1" t="s">
        <v>11097</v>
      </c>
      <c r="PDH1" t="s">
        <v>11098</v>
      </c>
      <c r="PDI1" t="s">
        <v>11099</v>
      </c>
      <c r="PDJ1" t="s">
        <v>11100</v>
      </c>
      <c r="PDK1" t="s">
        <v>11101</v>
      </c>
      <c r="PDL1" t="s">
        <v>11102</v>
      </c>
      <c r="PDM1" t="s">
        <v>11103</v>
      </c>
      <c r="PDN1" t="s">
        <v>11104</v>
      </c>
      <c r="PDO1" t="s">
        <v>11105</v>
      </c>
      <c r="PDP1" t="s">
        <v>11106</v>
      </c>
      <c r="PDQ1" t="s">
        <v>11107</v>
      </c>
      <c r="PDR1" t="s">
        <v>11108</v>
      </c>
      <c r="PDS1" t="s">
        <v>11109</v>
      </c>
      <c r="PDT1" t="s">
        <v>11110</v>
      </c>
      <c r="PDU1" t="s">
        <v>11111</v>
      </c>
      <c r="PDV1" t="s">
        <v>11112</v>
      </c>
      <c r="PDW1" t="s">
        <v>11113</v>
      </c>
      <c r="PDX1" t="s">
        <v>11114</v>
      </c>
      <c r="PDY1" t="s">
        <v>11115</v>
      </c>
      <c r="PDZ1" t="s">
        <v>11116</v>
      </c>
      <c r="PEA1" t="s">
        <v>11117</v>
      </c>
      <c r="PEB1" t="s">
        <v>11118</v>
      </c>
      <c r="PEC1" t="s">
        <v>11119</v>
      </c>
      <c r="PED1" t="s">
        <v>11120</v>
      </c>
      <c r="PEE1" t="s">
        <v>11121</v>
      </c>
      <c r="PEF1" t="s">
        <v>11122</v>
      </c>
      <c r="PEG1" t="s">
        <v>11123</v>
      </c>
      <c r="PEH1" t="s">
        <v>11124</v>
      </c>
      <c r="PEI1" t="s">
        <v>11125</v>
      </c>
      <c r="PEJ1" t="s">
        <v>11126</v>
      </c>
      <c r="PEK1" t="s">
        <v>11127</v>
      </c>
      <c r="PEL1" t="s">
        <v>11128</v>
      </c>
      <c r="PEM1" t="s">
        <v>11129</v>
      </c>
      <c r="PEN1" t="s">
        <v>11130</v>
      </c>
      <c r="PEO1" t="s">
        <v>11131</v>
      </c>
      <c r="PEP1" t="s">
        <v>11132</v>
      </c>
      <c r="PEQ1" t="s">
        <v>11133</v>
      </c>
      <c r="PER1" t="s">
        <v>11134</v>
      </c>
      <c r="PES1" t="s">
        <v>11135</v>
      </c>
      <c r="PET1" t="s">
        <v>11136</v>
      </c>
      <c r="PEU1" t="s">
        <v>11137</v>
      </c>
      <c r="PEV1" t="s">
        <v>11138</v>
      </c>
      <c r="PEW1" t="s">
        <v>11139</v>
      </c>
      <c r="PEX1" t="s">
        <v>11140</v>
      </c>
      <c r="PEY1" t="s">
        <v>11141</v>
      </c>
      <c r="PEZ1" t="s">
        <v>11142</v>
      </c>
      <c r="PFA1" t="s">
        <v>11143</v>
      </c>
      <c r="PFB1" t="s">
        <v>11144</v>
      </c>
      <c r="PFC1" t="s">
        <v>11145</v>
      </c>
      <c r="PFD1" t="s">
        <v>11146</v>
      </c>
      <c r="PFE1" t="s">
        <v>11147</v>
      </c>
      <c r="PFF1" t="s">
        <v>11148</v>
      </c>
      <c r="PFG1" t="s">
        <v>11149</v>
      </c>
      <c r="PFH1" t="s">
        <v>11150</v>
      </c>
      <c r="PFI1" t="s">
        <v>11151</v>
      </c>
      <c r="PFJ1" t="s">
        <v>11152</v>
      </c>
      <c r="PFK1" t="s">
        <v>11153</v>
      </c>
      <c r="PFL1" t="s">
        <v>11154</v>
      </c>
      <c r="PFM1" t="s">
        <v>11155</v>
      </c>
      <c r="PFN1" t="s">
        <v>11156</v>
      </c>
      <c r="PFO1" t="s">
        <v>11157</v>
      </c>
      <c r="PFP1" t="s">
        <v>11158</v>
      </c>
      <c r="PFQ1" t="s">
        <v>11159</v>
      </c>
      <c r="PFR1" t="s">
        <v>11160</v>
      </c>
      <c r="PFS1" t="s">
        <v>11161</v>
      </c>
      <c r="PFT1" t="s">
        <v>11162</v>
      </c>
      <c r="PFU1" t="s">
        <v>11163</v>
      </c>
      <c r="PFV1" t="s">
        <v>11164</v>
      </c>
      <c r="PFW1" t="s">
        <v>11165</v>
      </c>
      <c r="PFX1" t="s">
        <v>11166</v>
      </c>
      <c r="PFY1" t="s">
        <v>11167</v>
      </c>
      <c r="PFZ1" t="s">
        <v>11168</v>
      </c>
      <c r="PGA1" t="s">
        <v>11169</v>
      </c>
      <c r="PGB1" t="s">
        <v>11170</v>
      </c>
      <c r="PGC1" t="s">
        <v>11171</v>
      </c>
      <c r="PGD1" t="s">
        <v>11172</v>
      </c>
      <c r="PGE1" t="s">
        <v>11173</v>
      </c>
      <c r="PGF1" t="s">
        <v>11174</v>
      </c>
      <c r="PGG1" t="s">
        <v>11175</v>
      </c>
      <c r="PGH1" t="s">
        <v>11176</v>
      </c>
      <c r="PGI1" t="s">
        <v>11177</v>
      </c>
      <c r="PGJ1" t="s">
        <v>11178</v>
      </c>
      <c r="PGK1" t="s">
        <v>11179</v>
      </c>
      <c r="PGL1" t="s">
        <v>11180</v>
      </c>
      <c r="PGM1" t="s">
        <v>11181</v>
      </c>
      <c r="PGN1" t="s">
        <v>11182</v>
      </c>
      <c r="PGO1" t="s">
        <v>11183</v>
      </c>
      <c r="PGP1" t="s">
        <v>11184</v>
      </c>
      <c r="PGQ1" t="s">
        <v>11185</v>
      </c>
      <c r="PGR1" t="s">
        <v>11186</v>
      </c>
      <c r="PGS1" t="s">
        <v>11187</v>
      </c>
      <c r="PGT1" t="s">
        <v>11188</v>
      </c>
      <c r="PGU1" t="s">
        <v>11189</v>
      </c>
      <c r="PGV1" t="s">
        <v>11190</v>
      </c>
      <c r="PGW1" t="s">
        <v>11191</v>
      </c>
      <c r="PGX1" t="s">
        <v>11192</v>
      </c>
      <c r="PGY1" t="s">
        <v>11193</v>
      </c>
      <c r="PGZ1" t="s">
        <v>11194</v>
      </c>
      <c r="PHA1" t="s">
        <v>11195</v>
      </c>
      <c r="PHB1" t="s">
        <v>11196</v>
      </c>
      <c r="PHC1" t="s">
        <v>11197</v>
      </c>
      <c r="PHD1" t="s">
        <v>11198</v>
      </c>
      <c r="PHE1" t="s">
        <v>11199</v>
      </c>
      <c r="PHF1" t="s">
        <v>11200</v>
      </c>
      <c r="PHG1" t="s">
        <v>11201</v>
      </c>
      <c r="PHH1" t="s">
        <v>11202</v>
      </c>
      <c r="PHI1" t="s">
        <v>11203</v>
      </c>
      <c r="PHJ1" t="s">
        <v>11204</v>
      </c>
      <c r="PHK1" t="s">
        <v>11205</v>
      </c>
      <c r="PHL1" t="s">
        <v>11206</v>
      </c>
      <c r="PHM1" t="s">
        <v>11207</v>
      </c>
      <c r="PHN1" t="s">
        <v>11208</v>
      </c>
      <c r="PHO1" t="s">
        <v>11209</v>
      </c>
      <c r="PHP1" t="s">
        <v>11210</v>
      </c>
      <c r="PHQ1" t="s">
        <v>11211</v>
      </c>
      <c r="PHR1" t="s">
        <v>11212</v>
      </c>
      <c r="PHS1" t="s">
        <v>11213</v>
      </c>
      <c r="PHT1" t="s">
        <v>11214</v>
      </c>
      <c r="PHU1" t="s">
        <v>11215</v>
      </c>
      <c r="PHV1" t="s">
        <v>11216</v>
      </c>
      <c r="PHW1" t="s">
        <v>11217</v>
      </c>
      <c r="PHX1" t="s">
        <v>11218</v>
      </c>
      <c r="PHY1" t="s">
        <v>11219</v>
      </c>
      <c r="PHZ1" t="s">
        <v>11220</v>
      </c>
      <c r="PIA1" t="s">
        <v>11221</v>
      </c>
      <c r="PIB1" t="s">
        <v>11222</v>
      </c>
      <c r="PIC1" t="s">
        <v>11223</v>
      </c>
      <c r="PID1" t="s">
        <v>11224</v>
      </c>
      <c r="PIE1" t="s">
        <v>11225</v>
      </c>
      <c r="PIF1" t="s">
        <v>11226</v>
      </c>
      <c r="PIG1" t="s">
        <v>11227</v>
      </c>
      <c r="PIH1" t="s">
        <v>11228</v>
      </c>
      <c r="PII1" t="s">
        <v>11229</v>
      </c>
      <c r="PIJ1" t="s">
        <v>11230</v>
      </c>
      <c r="PIK1" t="s">
        <v>11231</v>
      </c>
      <c r="PIL1" t="s">
        <v>11232</v>
      </c>
      <c r="PIM1" t="s">
        <v>11233</v>
      </c>
      <c r="PIN1" t="s">
        <v>11234</v>
      </c>
      <c r="PIO1" t="s">
        <v>11235</v>
      </c>
      <c r="PIP1" t="s">
        <v>11236</v>
      </c>
      <c r="PIQ1" t="s">
        <v>11237</v>
      </c>
      <c r="PIR1" t="s">
        <v>11238</v>
      </c>
      <c r="PIS1" t="s">
        <v>11239</v>
      </c>
      <c r="PIT1" t="s">
        <v>11240</v>
      </c>
      <c r="PIU1" t="s">
        <v>11241</v>
      </c>
      <c r="PIV1" t="s">
        <v>11242</v>
      </c>
      <c r="PIW1" t="s">
        <v>11243</v>
      </c>
      <c r="PIX1" t="s">
        <v>11244</v>
      </c>
      <c r="PIY1" t="s">
        <v>11245</v>
      </c>
      <c r="PIZ1" t="s">
        <v>11246</v>
      </c>
      <c r="PJA1" t="s">
        <v>11247</v>
      </c>
      <c r="PJB1" t="s">
        <v>11248</v>
      </c>
      <c r="PJC1" t="s">
        <v>11249</v>
      </c>
      <c r="PJD1" t="s">
        <v>11250</v>
      </c>
      <c r="PJE1" t="s">
        <v>11251</v>
      </c>
      <c r="PJF1" t="s">
        <v>11252</v>
      </c>
      <c r="PJG1" t="s">
        <v>11253</v>
      </c>
      <c r="PJH1" t="s">
        <v>11254</v>
      </c>
      <c r="PJI1" t="s">
        <v>11255</v>
      </c>
      <c r="PJJ1" t="s">
        <v>11256</v>
      </c>
      <c r="PJK1" t="s">
        <v>11257</v>
      </c>
      <c r="PJL1" t="s">
        <v>11258</v>
      </c>
      <c r="PJM1" t="s">
        <v>11259</v>
      </c>
      <c r="PJN1" t="s">
        <v>11260</v>
      </c>
      <c r="PJO1" t="s">
        <v>11261</v>
      </c>
      <c r="PJP1" t="s">
        <v>11262</v>
      </c>
      <c r="PJQ1" t="s">
        <v>11263</v>
      </c>
      <c r="PJR1" t="s">
        <v>11264</v>
      </c>
      <c r="PJS1" t="s">
        <v>11265</v>
      </c>
      <c r="PJT1" t="s">
        <v>11266</v>
      </c>
      <c r="PJU1" t="s">
        <v>11267</v>
      </c>
      <c r="PJV1" t="s">
        <v>11268</v>
      </c>
      <c r="PJW1" t="s">
        <v>11269</v>
      </c>
      <c r="PJX1" t="s">
        <v>11270</v>
      </c>
      <c r="PJY1" t="s">
        <v>11271</v>
      </c>
      <c r="PJZ1" t="s">
        <v>11272</v>
      </c>
      <c r="PKA1" t="s">
        <v>11273</v>
      </c>
      <c r="PKB1" t="s">
        <v>11274</v>
      </c>
      <c r="PKC1" t="s">
        <v>11275</v>
      </c>
      <c r="PKD1" t="s">
        <v>11276</v>
      </c>
      <c r="PKE1" t="s">
        <v>11277</v>
      </c>
      <c r="PKF1" t="s">
        <v>11278</v>
      </c>
      <c r="PKG1" t="s">
        <v>11279</v>
      </c>
      <c r="PKH1" t="s">
        <v>11280</v>
      </c>
      <c r="PKI1" t="s">
        <v>11281</v>
      </c>
      <c r="PKJ1" t="s">
        <v>11282</v>
      </c>
      <c r="PKK1" t="s">
        <v>11283</v>
      </c>
      <c r="PKL1" t="s">
        <v>11284</v>
      </c>
      <c r="PKM1" t="s">
        <v>11285</v>
      </c>
      <c r="PKN1" t="s">
        <v>11286</v>
      </c>
      <c r="PKO1" t="s">
        <v>11287</v>
      </c>
      <c r="PKP1" t="s">
        <v>11288</v>
      </c>
      <c r="PKQ1" t="s">
        <v>11289</v>
      </c>
      <c r="PKR1" t="s">
        <v>11290</v>
      </c>
      <c r="PKS1" t="s">
        <v>11291</v>
      </c>
      <c r="PKT1" t="s">
        <v>11292</v>
      </c>
      <c r="PKU1" t="s">
        <v>11293</v>
      </c>
      <c r="PKV1" t="s">
        <v>11294</v>
      </c>
      <c r="PKW1" t="s">
        <v>11295</v>
      </c>
      <c r="PKX1" t="s">
        <v>11296</v>
      </c>
      <c r="PKY1" t="s">
        <v>11297</v>
      </c>
      <c r="PKZ1" t="s">
        <v>11298</v>
      </c>
      <c r="PLA1" t="s">
        <v>11299</v>
      </c>
      <c r="PLB1" t="s">
        <v>11300</v>
      </c>
      <c r="PLC1" t="s">
        <v>11301</v>
      </c>
      <c r="PLD1" t="s">
        <v>11302</v>
      </c>
      <c r="PLE1" t="s">
        <v>11303</v>
      </c>
      <c r="PLF1" t="s">
        <v>11304</v>
      </c>
      <c r="PLG1" t="s">
        <v>11305</v>
      </c>
      <c r="PLH1" t="s">
        <v>11306</v>
      </c>
      <c r="PLI1" t="s">
        <v>11307</v>
      </c>
      <c r="PLJ1" t="s">
        <v>11308</v>
      </c>
      <c r="PLK1" t="s">
        <v>11309</v>
      </c>
      <c r="PLL1" t="s">
        <v>11310</v>
      </c>
      <c r="PLM1" t="s">
        <v>11311</v>
      </c>
      <c r="PLN1" t="s">
        <v>11312</v>
      </c>
      <c r="PLO1" t="s">
        <v>11313</v>
      </c>
      <c r="PLP1" t="s">
        <v>11314</v>
      </c>
      <c r="PLQ1" t="s">
        <v>11315</v>
      </c>
      <c r="PLR1" t="s">
        <v>11316</v>
      </c>
      <c r="PLS1" t="s">
        <v>11317</v>
      </c>
      <c r="PLT1" t="s">
        <v>11318</v>
      </c>
      <c r="PLU1" t="s">
        <v>11319</v>
      </c>
      <c r="PLV1" t="s">
        <v>11320</v>
      </c>
      <c r="PLW1" t="s">
        <v>11321</v>
      </c>
      <c r="PLX1" t="s">
        <v>11322</v>
      </c>
      <c r="PLY1" t="s">
        <v>11323</v>
      </c>
      <c r="PLZ1" t="s">
        <v>11324</v>
      </c>
      <c r="PMA1" t="s">
        <v>11325</v>
      </c>
      <c r="PMB1" t="s">
        <v>11326</v>
      </c>
      <c r="PMC1" t="s">
        <v>11327</v>
      </c>
      <c r="PMD1" t="s">
        <v>11328</v>
      </c>
      <c r="PME1" t="s">
        <v>11329</v>
      </c>
      <c r="PMF1" t="s">
        <v>11330</v>
      </c>
      <c r="PMG1" t="s">
        <v>11331</v>
      </c>
      <c r="PMH1" t="s">
        <v>11332</v>
      </c>
      <c r="PMI1" t="s">
        <v>11333</v>
      </c>
      <c r="PMJ1" t="s">
        <v>11334</v>
      </c>
      <c r="PMK1" t="s">
        <v>11335</v>
      </c>
      <c r="PML1" t="s">
        <v>11336</v>
      </c>
      <c r="PMM1" t="s">
        <v>11337</v>
      </c>
      <c r="PMN1" t="s">
        <v>11338</v>
      </c>
      <c r="PMO1" t="s">
        <v>11339</v>
      </c>
      <c r="PMP1" t="s">
        <v>11340</v>
      </c>
      <c r="PMQ1" t="s">
        <v>11341</v>
      </c>
      <c r="PMR1" t="s">
        <v>11342</v>
      </c>
      <c r="PMS1" t="s">
        <v>11343</v>
      </c>
      <c r="PMT1" t="s">
        <v>11344</v>
      </c>
      <c r="PMU1" t="s">
        <v>11345</v>
      </c>
      <c r="PMV1" t="s">
        <v>11346</v>
      </c>
      <c r="PMW1" t="s">
        <v>11347</v>
      </c>
      <c r="PMX1" t="s">
        <v>11348</v>
      </c>
      <c r="PMY1" t="s">
        <v>11349</v>
      </c>
      <c r="PMZ1" t="s">
        <v>11350</v>
      </c>
      <c r="PNA1" t="s">
        <v>11351</v>
      </c>
      <c r="PNB1" t="s">
        <v>11352</v>
      </c>
      <c r="PNC1" t="s">
        <v>11353</v>
      </c>
      <c r="PND1" t="s">
        <v>11354</v>
      </c>
      <c r="PNE1" t="s">
        <v>11355</v>
      </c>
      <c r="PNF1" t="s">
        <v>11356</v>
      </c>
      <c r="PNG1" t="s">
        <v>11357</v>
      </c>
      <c r="PNH1" t="s">
        <v>11358</v>
      </c>
      <c r="PNI1" t="s">
        <v>11359</v>
      </c>
      <c r="PNJ1" t="s">
        <v>11360</v>
      </c>
      <c r="PNK1" t="s">
        <v>11361</v>
      </c>
      <c r="PNL1" t="s">
        <v>11362</v>
      </c>
      <c r="PNM1" t="s">
        <v>11363</v>
      </c>
      <c r="PNN1" t="s">
        <v>11364</v>
      </c>
      <c r="PNO1" t="s">
        <v>11365</v>
      </c>
      <c r="PNP1" t="s">
        <v>11366</v>
      </c>
      <c r="PNQ1" t="s">
        <v>11367</v>
      </c>
      <c r="PNR1" t="s">
        <v>11368</v>
      </c>
      <c r="PNS1" t="s">
        <v>11369</v>
      </c>
      <c r="PNT1" t="s">
        <v>11370</v>
      </c>
      <c r="PNU1" t="s">
        <v>11371</v>
      </c>
      <c r="PNV1" t="s">
        <v>11372</v>
      </c>
      <c r="PNW1" t="s">
        <v>11373</v>
      </c>
      <c r="PNX1" t="s">
        <v>11374</v>
      </c>
      <c r="PNY1" t="s">
        <v>11375</v>
      </c>
      <c r="PNZ1" t="s">
        <v>11376</v>
      </c>
      <c r="POA1" t="s">
        <v>11377</v>
      </c>
      <c r="POB1" t="s">
        <v>11378</v>
      </c>
      <c r="POC1" t="s">
        <v>11379</v>
      </c>
      <c r="POD1" t="s">
        <v>11380</v>
      </c>
      <c r="POE1" t="s">
        <v>11381</v>
      </c>
      <c r="POF1" t="s">
        <v>11382</v>
      </c>
      <c r="POG1" t="s">
        <v>11383</v>
      </c>
      <c r="POH1" t="s">
        <v>11384</v>
      </c>
      <c r="POI1" t="s">
        <v>11385</v>
      </c>
      <c r="POJ1" t="s">
        <v>11386</v>
      </c>
      <c r="POK1" t="s">
        <v>11387</v>
      </c>
      <c r="POL1" t="s">
        <v>11388</v>
      </c>
      <c r="POM1" t="s">
        <v>11389</v>
      </c>
      <c r="PON1" t="s">
        <v>11390</v>
      </c>
      <c r="POO1" t="s">
        <v>11391</v>
      </c>
      <c r="POP1" t="s">
        <v>11392</v>
      </c>
      <c r="POQ1" t="s">
        <v>11393</v>
      </c>
      <c r="POR1" t="s">
        <v>11394</v>
      </c>
      <c r="POS1" t="s">
        <v>11395</v>
      </c>
      <c r="POT1" t="s">
        <v>11396</v>
      </c>
      <c r="POU1" t="s">
        <v>11397</v>
      </c>
      <c r="POV1" t="s">
        <v>11398</v>
      </c>
      <c r="POW1" t="s">
        <v>11399</v>
      </c>
      <c r="POX1" t="s">
        <v>11400</v>
      </c>
      <c r="POY1" t="s">
        <v>11401</v>
      </c>
      <c r="POZ1" t="s">
        <v>11402</v>
      </c>
      <c r="PPA1" t="s">
        <v>11403</v>
      </c>
      <c r="PPB1" t="s">
        <v>11404</v>
      </c>
      <c r="PPC1" t="s">
        <v>11405</v>
      </c>
      <c r="PPD1" t="s">
        <v>11406</v>
      </c>
      <c r="PPE1" t="s">
        <v>11407</v>
      </c>
      <c r="PPF1" t="s">
        <v>11408</v>
      </c>
      <c r="PPG1" t="s">
        <v>11409</v>
      </c>
      <c r="PPH1" t="s">
        <v>11410</v>
      </c>
      <c r="PPI1" t="s">
        <v>11411</v>
      </c>
      <c r="PPJ1" t="s">
        <v>11412</v>
      </c>
      <c r="PPK1" t="s">
        <v>11413</v>
      </c>
      <c r="PPL1" t="s">
        <v>11414</v>
      </c>
      <c r="PPM1" t="s">
        <v>11415</v>
      </c>
      <c r="PPN1" t="s">
        <v>11416</v>
      </c>
      <c r="PPO1" t="s">
        <v>11417</v>
      </c>
      <c r="PPP1" t="s">
        <v>11418</v>
      </c>
      <c r="PPQ1" t="s">
        <v>11419</v>
      </c>
      <c r="PPR1" t="s">
        <v>11420</v>
      </c>
      <c r="PPS1" t="s">
        <v>11421</v>
      </c>
      <c r="PPT1" t="s">
        <v>11422</v>
      </c>
      <c r="PPU1" t="s">
        <v>11423</v>
      </c>
      <c r="PPV1" t="s">
        <v>11424</v>
      </c>
      <c r="PPW1" t="s">
        <v>11425</v>
      </c>
      <c r="PPX1" t="s">
        <v>11426</v>
      </c>
      <c r="PPY1" t="s">
        <v>11427</v>
      </c>
      <c r="PPZ1" t="s">
        <v>11428</v>
      </c>
      <c r="PQA1" t="s">
        <v>11429</v>
      </c>
      <c r="PQB1" t="s">
        <v>11430</v>
      </c>
      <c r="PQC1" t="s">
        <v>11431</v>
      </c>
      <c r="PQD1" t="s">
        <v>11432</v>
      </c>
      <c r="PQE1" t="s">
        <v>11433</v>
      </c>
      <c r="PQF1" t="s">
        <v>11434</v>
      </c>
      <c r="PQG1" t="s">
        <v>11435</v>
      </c>
      <c r="PQH1" t="s">
        <v>11436</v>
      </c>
      <c r="PQI1" t="s">
        <v>11437</v>
      </c>
      <c r="PQJ1" t="s">
        <v>11438</v>
      </c>
      <c r="PQK1" t="s">
        <v>11439</v>
      </c>
      <c r="PQL1" t="s">
        <v>11440</v>
      </c>
      <c r="PQM1" t="s">
        <v>11441</v>
      </c>
      <c r="PQN1" t="s">
        <v>11442</v>
      </c>
      <c r="PQO1" t="s">
        <v>11443</v>
      </c>
      <c r="PQP1" t="s">
        <v>11444</v>
      </c>
      <c r="PQQ1" t="s">
        <v>11445</v>
      </c>
      <c r="PQR1" t="s">
        <v>11446</v>
      </c>
      <c r="PQS1" t="s">
        <v>11447</v>
      </c>
      <c r="PQT1" t="s">
        <v>11448</v>
      </c>
      <c r="PQU1" t="s">
        <v>11449</v>
      </c>
      <c r="PQV1" t="s">
        <v>11450</v>
      </c>
      <c r="PQW1" t="s">
        <v>11451</v>
      </c>
      <c r="PQX1" t="s">
        <v>11452</v>
      </c>
      <c r="PQY1" t="s">
        <v>11453</v>
      </c>
      <c r="PQZ1" t="s">
        <v>11454</v>
      </c>
      <c r="PRA1" t="s">
        <v>11455</v>
      </c>
      <c r="PRB1" t="s">
        <v>11456</v>
      </c>
      <c r="PRC1" t="s">
        <v>11457</v>
      </c>
      <c r="PRD1" t="s">
        <v>11458</v>
      </c>
      <c r="PRE1" t="s">
        <v>11459</v>
      </c>
      <c r="PRF1" t="s">
        <v>11460</v>
      </c>
      <c r="PRG1" t="s">
        <v>11461</v>
      </c>
      <c r="PRH1" t="s">
        <v>11462</v>
      </c>
      <c r="PRI1" t="s">
        <v>11463</v>
      </c>
      <c r="PRJ1" t="s">
        <v>11464</v>
      </c>
      <c r="PRK1" t="s">
        <v>11465</v>
      </c>
      <c r="PRL1" t="s">
        <v>11466</v>
      </c>
      <c r="PRM1" t="s">
        <v>11467</v>
      </c>
      <c r="PRN1" t="s">
        <v>11468</v>
      </c>
      <c r="PRO1" t="s">
        <v>11469</v>
      </c>
      <c r="PRP1" t="s">
        <v>11470</v>
      </c>
      <c r="PRQ1" t="s">
        <v>11471</v>
      </c>
      <c r="PRR1" t="s">
        <v>11472</v>
      </c>
      <c r="PRS1" t="s">
        <v>11473</v>
      </c>
      <c r="PRT1" t="s">
        <v>11474</v>
      </c>
      <c r="PRU1" t="s">
        <v>11475</v>
      </c>
      <c r="PRV1" t="s">
        <v>11476</v>
      </c>
      <c r="PRW1" t="s">
        <v>11477</v>
      </c>
      <c r="PRX1" t="s">
        <v>11478</v>
      </c>
      <c r="PRY1" t="s">
        <v>11479</v>
      </c>
      <c r="PRZ1" t="s">
        <v>11480</v>
      </c>
      <c r="PSA1" t="s">
        <v>11481</v>
      </c>
      <c r="PSB1" t="s">
        <v>11482</v>
      </c>
      <c r="PSC1" t="s">
        <v>11483</v>
      </c>
      <c r="PSD1" t="s">
        <v>11484</v>
      </c>
      <c r="PSE1" t="s">
        <v>11485</v>
      </c>
      <c r="PSF1" t="s">
        <v>11486</v>
      </c>
      <c r="PSG1" t="s">
        <v>11487</v>
      </c>
      <c r="PSH1" t="s">
        <v>11488</v>
      </c>
      <c r="PSI1" t="s">
        <v>11489</v>
      </c>
      <c r="PSJ1" t="s">
        <v>11490</v>
      </c>
      <c r="PSK1" t="s">
        <v>11491</v>
      </c>
      <c r="PSL1" t="s">
        <v>11492</v>
      </c>
      <c r="PSM1" t="s">
        <v>11493</v>
      </c>
      <c r="PSN1" t="s">
        <v>11494</v>
      </c>
      <c r="PSO1" t="s">
        <v>11495</v>
      </c>
      <c r="PSP1" t="s">
        <v>11496</v>
      </c>
      <c r="PSQ1" t="s">
        <v>11497</v>
      </c>
      <c r="PSR1" t="s">
        <v>11498</v>
      </c>
      <c r="PSS1" t="s">
        <v>11499</v>
      </c>
      <c r="PST1" t="s">
        <v>11500</v>
      </c>
      <c r="PSU1" t="s">
        <v>11501</v>
      </c>
      <c r="PSV1" t="s">
        <v>11502</v>
      </c>
      <c r="PSW1" t="s">
        <v>11503</v>
      </c>
      <c r="PSX1" t="s">
        <v>11504</v>
      </c>
      <c r="PSY1" t="s">
        <v>11505</v>
      </c>
      <c r="PSZ1" t="s">
        <v>11506</v>
      </c>
      <c r="PTA1" t="s">
        <v>11507</v>
      </c>
      <c r="PTB1" t="s">
        <v>11508</v>
      </c>
      <c r="PTC1" t="s">
        <v>11509</v>
      </c>
      <c r="PTD1" t="s">
        <v>11510</v>
      </c>
      <c r="PTE1" t="s">
        <v>11511</v>
      </c>
      <c r="PTF1" t="s">
        <v>11512</v>
      </c>
      <c r="PTG1" t="s">
        <v>11513</v>
      </c>
      <c r="PTH1" t="s">
        <v>11514</v>
      </c>
      <c r="PTI1" t="s">
        <v>11515</v>
      </c>
      <c r="PTJ1" t="s">
        <v>11516</v>
      </c>
      <c r="PTK1" t="s">
        <v>11517</v>
      </c>
      <c r="PTL1" t="s">
        <v>11518</v>
      </c>
      <c r="PTM1" t="s">
        <v>11519</v>
      </c>
      <c r="PTN1" t="s">
        <v>11520</v>
      </c>
      <c r="PTO1" t="s">
        <v>11521</v>
      </c>
      <c r="PTP1" t="s">
        <v>11522</v>
      </c>
      <c r="PTQ1" t="s">
        <v>11523</v>
      </c>
      <c r="PTR1" t="s">
        <v>11524</v>
      </c>
      <c r="PTS1" t="s">
        <v>11525</v>
      </c>
      <c r="PTT1" t="s">
        <v>11526</v>
      </c>
      <c r="PTU1" t="s">
        <v>11527</v>
      </c>
      <c r="PTV1" t="s">
        <v>11528</v>
      </c>
      <c r="PTW1" t="s">
        <v>11529</v>
      </c>
      <c r="PTX1" t="s">
        <v>11530</v>
      </c>
      <c r="PTY1" t="s">
        <v>11531</v>
      </c>
      <c r="PTZ1" t="s">
        <v>11532</v>
      </c>
      <c r="PUA1" t="s">
        <v>11533</v>
      </c>
      <c r="PUB1" t="s">
        <v>11534</v>
      </c>
      <c r="PUC1" t="s">
        <v>11535</v>
      </c>
      <c r="PUD1" t="s">
        <v>11536</v>
      </c>
      <c r="PUE1" t="s">
        <v>11537</v>
      </c>
      <c r="PUF1" t="s">
        <v>11538</v>
      </c>
      <c r="PUG1" t="s">
        <v>11539</v>
      </c>
      <c r="PUH1" t="s">
        <v>11540</v>
      </c>
      <c r="PUI1" t="s">
        <v>11541</v>
      </c>
      <c r="PUJ1" t="s">
        <v>11542</v>
      </c>
      <c r="PUK1" t="s">
        <v>11543</v>
      </c>
      <c r="PUL1" t="s">
        <v>11544</v>
      </c>
      <c r="PUM1" t="s">
        <v>11545</v>
      </c>
      <c r="PUN1" t="s">
        <v>11546</v>
      </c>
      <c r="PUO1" t="s">
        <v>11547</v>
      </c>
      <c r="PUP1" t="s">
        <v>11548</v>
      </c>
      <c r="PUQ1" t="s">
        <v>11549</v>
      </c>
      <c r="PUR1" t="s">
        <v>11550</v>
      </c>
      <c r="PUS1" t="s">
        <v>11551</v>
      </c>
      <c r="PUT1" t="s">
        <v>11552</v>
      </c>
      <c r="PUU1" t="s">
        <v>11553</v>
      </c>
      <c r="PUV1" t="s">
        <v>11554</v>
      </c>
      <c r="PUW1" t="s">
        <v>11555</v>
      </c>
      <c r="PUX1" t="s">
        <v>11556</v>
      </c>
      <c r="PUY1" t="s">
        <v>11557</v>
      </c>
      <c r="PUZ1" t="s">
        <v>11558</v>
      </c>
      <c r="PVA1" t="s">
        <v>11559</v>
      </c>
      <c r="PVB1" t="s">
        <v>11560</v>
      </c>
      <c r="PVC1" t="s">
        <v>11561</v>
      </c>
      <c r="PVD1" t="s">
        <v>11562</v>
      </c>
      <c r="PVE1" t="s">
        <v>11563</v>
      </c>
      <c r="PVF1" t="s">
        <v>11564</v>
      </c>
      <c r="PVG1" t="s">
        <v>11565</v>
      </c>
      <c r="PVH1" t="s">
        <v>11566</v>
      </c>
      <c r="PVI1" t="s">
        <v>11567</v>
      </c>
      <c r="PVJ1" t="s">
        <v>11568</v>
      </c>
      <c r="PVK1" t="s">
        <v>11569</v>
      </c>
      <c r="PVL1" t="s">
        <v>11570</v>
      </c>
      <c r="PVM1" t="s">
        <v>11571</v>
      </c>
      <c r="PVN1" t="s">
        <v>11572</v>
      </c>
      <c r="PVO1" t="s">
        <v>11573</v>
      </c>
      <c r="PVP1" t="s">
        <v>11574</v>
      </c>
      <c r="PVQ1" t="s">
        <v>11575</v>
      </c>
      <c r="PVR1" t="s">
        <v>11576</v>
      </c>
      <c r="PVS1" t="s">
        <v>11577</v>
      </c>
      <c r="PVT1" t="s">
        <v>11578</v>
      </c>
      <c r="PVU1" t="s">
        <v>11579</v>
      </c>
      <c r="PVV1" t="s">
        <v>11580</v>
      </c>
      <c r="PVW1" t="s">
        <v>11581</v>
      </c>
      <c r="PVX1" t="s">
        <v>11582</v>
      </c>
      <c r="PVY1" t="s">
        <v>11583</v>
      </c>
      <c r="PVZ1" t="s">
        <v>11584</v>
      </c>
      <c r="PWA1" t="s">
        <v>11585</v>
      </c>
      <c r="PWB1" t="s">
        <v>11586</v>
      </c>
      <c r="PWC1" t="s">
        <v>11587</v>
      </c>
      <c r="PWD1" t="s">
        <v>11588</v>
      </c>
      <c r="PWE1" t="s">
        <v>11589</v>
      </c>
      <c r="PWF1" t="s">
        <v>11590</v>
      </c>
      <c r="PWG1" t="s">
        <v>11591</v>
      </c>
      <c r="PWH1" t="s">
        <v>11592</v>
      </c>
      <c r="PWI1" t="s">
        <v>11593</v>
      </c>
      <c r="PWJ1" t="s">
        <v>11594</v>
      </c>
      <c r="PWK1" t="s">
        <v>11595</v>
      </c>
      <c r="PWL1" t="s">
        <v>11596</v>
      </c>
      <c r="PWM1" t="s">
        <v>11597</v>
      </c>
      <c r="PWN1" t="s">
        <v>11598</v>
      </c>
      <c r="PWO1" t="s">
        <v>11599</v>
      </c>
      <c r="PWP1" t="s">
        <v>11600</v>
      </c>
      <c r="PWQ1" t="s">
        <v>11601</v>
      </c>
      <c r="PWR1" t="s">
        <v>11602</v>
      </c>
      <c r="PWS1" t="s">
        <v>11603</v>
      </c>
      <c r="PWT1" t="s">
        <v>11604</v>
      </c>
      <c r="PWU1" t="s">
        <v>11605</v>
      </c>
      <c r="PWV1" t="s">
        <v>11606</v>
      </c>
      <c r="PWW1" t="s">
        <v>11607</v>
      </c>
      <c r="PWX1" t="s">
        <v>11608</v>
      </c>
      <c r="PWY1" t="s">
        <v>11609</v>
      </c>
      <c r="PWZ1" t="s">
        <v>11610</v>
      </c>
      <c r="PXA1" t="s">
        <v>11611</v>
      </c>
      <c r="PXB1" t="s">
        <v>11612</v>
      </c>
      <c r="PXC1" t="s">
        <v>11613</v>
      </c>
      <c r="PXD1" t="s">
        <v>11614</v>
      </c>
      <c r="PXE1" t="s">
        <v>11615</v>
      </c>
      <c r="PXF1" t="s">
        <v>11616</v>
      </c>
      <c r="PXG1" t="s">
        <v>11617</v>
      </c>
      <c r="PXH1" t="s">
        <v>11618</v>
      </c>
      <c r="PXI1" t="s">
        <v>11619</v>
      </c>
      <c r="PXJ1" t="s">
        <v>11620</v>
      </c>
      <c r="PXK1" t="s">
        <v>11621</v>
      </c>
      <c r="PXL1" t="s">
        <v>11622</v>
      </c>
      <c r="PXM1" t="s">
        <v>11623</v>
      </c>
      <c r="PXN1" t="s">
        <v>11624</v>
      </c>
      <c r="PXO1" t="s">
        <v>11625</v>
      </c>
      <c r="PXP1" t="s">
        <v>11626</v>
      </c>
      <c r="PXQ1" t="s">
        <v>11627</v>
      </c>
      <c r="PXR1" t="s">
        <v>11628</v>
      </c>
      <c r="PXS1" t="s">
        <v>11629</v>
      </c>
      <c r="PXT1" t="s">
        <v>11630</v>
      </c>
      <c r="PXU1" t="s">
        <v>11631</v>
      </c>
      <c r="PXV1" t="s">
        <v>11632</v>
      </c>
      <c r="PXW1" t="s">
        <v>11633</v>
      </c>
      <c r="PXX1" t="s">
        <v>11634</v>
      </c>
      <c r="PXY1" t="s">
        <v>11635</v>
      </c>
      <c r="PXZ1" t="s">
        <v>11636</v>
      </c>
      <c r="PYA1" t="s">
        <v>11637</v>
      </c>
      <c r="PYB1" t="s">
        <v>11638</v>
      </c>
      <c r="PYC1" t="s">
        <v>11639</v>
      </c>
      <c r="PYD1" t="s">
        <v>11640</v>
      </c>
      <c r="PYE1" t="s">
        <v>11641</v>
      </c>
      <c r="PYF1" t="s">
        <v>11642</v>
      </c>
      <c r="PYG1" t="s">
        <v>11643</v>
      </c>
      <c r="PYH1" t="s">
        <v>11644</v>
      </c>
      <c r="PYI1" t="s">
        <v>11645</v>
      </c>
      <c r="PYJ1" t="s">
        <v>11646</v>
      </c>
      <c r="PYK1" t="s">
        <v>11647</v>
      </c>
      <c r="PYL1" t="s">
        <v>11648</v>
      </c>
      <c r="PYM1" t="s">
        <v>11649</v>
      </c>
      <c r="PYN1" t="s">
        <v>11650</v>
      </c>
      <c r="PYO1" t="s">
        <v>11651</v>
      </c>
      <c r="PYP1" t="s">
        <v>11652</v>
      </c>
      <c r="PYQ1" t="s">
        <v>11653</v>
      </c>
      <c r="PYR1" t="s">
        <v>11654</v>
      </c>
      <c r="PYS1" t="s">
        <v>11655</v>
      </c>
      <c r="PYT1" t="s">
        <v>11656</v>
      </c>
      <c r="PYU1" t="s">
        <v>11657</v>
      </c>
      <c r="PYV1" t="s">
        <v>11658</v>
      </c>
      <c r="PYW1" t="s">
        <v>11659</v>
      </c>
      <c r="PYX1" t="s">
        <v>11660</v>
      </c>
      <c r="PYY1" t="s">
        <v>11661</v>
      </c>
      <c r="PYZ1" t="s">
        <v>11662</v>
      </c>
      <c r="PZA1" t="s">
        <v>11663</v>
      </c>
      <c r="PZB1" t="s">
        <v>11664</v>
      </c>
      <c r="PZC1" t="s">
        <v>11665</v>
      </c>
      <c r="PZD1" t="s">
        <v>11666</v>
      </c>
      <c r="PZE1" t="s">
        <v>11667</v>
      </c>
      <c r="PZF1" t="s">
        <v>11668</v>
      </c>
      <c r="PZG1" t="s">
        <v>11669</v>
      </c>
      <c r="PZH1" t="s">
        <v>11670</v>
      </c>
      <c r="PZI1" t="s">
        <v>11671</v>
      </c>
      <c r="PZJ1" t="s">
        <v>11672</v>
      </c>
      <c r="PZK1" t="s">
        <v>11673</v>
      </c>
      <c r="PZL1" t="s">
        <v>11674</v>
      </c>
      <c r="PZM1" t="s">
        <v>11675</v>
      </c>
      <c r="PZN1" t="s">
        <v>11676</v>
      </c>
      <c r="PZO1" t="s">
        <v>11677</v>
      </c>
      <c r="PZP1" t="s">
        <v>11678</v>
      </c>
      <c r="PZQ1" t="s">
        <v>11679</v>
      </c>
      <c r="PZR1" t="s">
        <v>11680</v>
      </c>
      <c r="PZS1" t="s">
        <v>11681</v>
      </c>
      <c r="PZT1" t="s">
        <v>11682</v>
      </c>
      <c r="PZU1" t="s">
        <v>11683</v>
      </c>
      <c r="PZV1" t="s">
        <v>11684</v>
      </c>
      <c r="PZW1" t="s">
        <v>11685</v>
      </c>
      <c r="PZX1" t="s">
        <v>11686</v>
      </c>
      <c r="PZY1" t="s">
        <v>11687</v>
      </c>
      <c r="PZZ1" t="s">
        <v>11688</v>
      </c>
      <c r="QAA1" t="s">
        <v>11689</v>
      </c>
      <c r="QAB1" t="s">
        <v>11690</v>
      </c>
      <c r="QAC1" t="s">
        <v>11691</v>
      </c>
      <c r="QAD1" t="s">
        <v>11692</v>
      </c>
      <c r="QAE1" t="s">
        <v>11693</v>
      </c>
      <c r="QAF1" t="s">
        <v>11694</v>
      </c>
      <c r="QAG1" t="s">
        <v>11695</v>
      </c>
      <c r="QAH1" t="s">
        <v>11696</v>
      </c>
      <c r="QAI1" t="s">
        <v>11697</v>
      </c>
      <c r="QAJ1" t="s">
        <v>11698</v>
      </c>
      <c r="QAK1" t="s">
        <v>11699</v>
      </c>
      <c r="QAL1" t="s">
        <v>11700</v>
      </c>
      <c r="QAM1" t="s">
        <v>11701</v>
      </c>
      <c r="QAN1" t="s">
        <v>11702</v>
      </c>
      <c r="QAO1" t="s">
        <v>11703</v>
      </c>
      <c r="QAP1" t="s">
        <v>11704</v>
      </c>
      <c r="QAQ1" t="s">
        <v>11705</v>
      </c>
      <c r="QAR1" t="s">
        <v>11706</v>
      </c>
      <c r="QAS1" t="s">
        <v>11707</v>
      </c>
      <c r="QAT1" t="s">
        <v>11708</v>
      </c>
      <c r="QAU1" t="s">
        <v>11709</v>
      </c>
      <c r="QAV1" t="s">
        <v>11710</v>
      </c>
      <c r="QAW1" t="s">
        <v>11711</v>
      </c>
      <c r="QAX1" t="s">
        <v>11712</v>
      </c>
      <c r="QAY1" t="s">
        <v>11713</v>
      </c>
      <c r="QAZ1" t="s">
        <v>11714</v>
      </c>
      <c r="QBA1" t="s">
        <v>11715</v>
      </c>
      <c r="QBB1" t="s">
        <v>11716</v>
      </c>
      <c r="QBC1" t="s">
        <v>11717</v>
      </c>
      <c r="QBD1" t="s">
        <v>11718</v>
      </c>
      <c r="QBE1" t="s">
        <v>11719</v>
      </c>
      <c r="QBF1" t="s">
        <v>11720</v>
      </c>
      <c r="QBG1" t="s">
        <v>11721</v>
      </c>
      <c r="QBH1" t="s">
        <v>11722</v>
      </c>
      <c r="QBI1" t="s">
        <v>11723</v>
      </c>
      <c r="QBJ1" t="s">
        <v>11724</v>
      </c>
      <c r="QBK1" t="s">
        <v>11725</v>
      </c>
      <c r="QBL1" t="s">
        <v>11726</v>
      </c>
      <c r="QBM1" t="s">
        <v>11727</v>
      </c>
      <c r="QBN1" t="s">
        <v>11728</v>
      </c>
      <c r="QBO1" t="s">
        <v>11729</v>
      </c>
      <c r="QBP1" t="s">
        <v>11730</v>
      </c>
      <c r="QBQ1" t="s">
        <v>11731</v>
      </c>
      <c r="QBR1" t="s">
        <v>11732</v>
      </c>
      <c r="QBS1" t="s">
        <v>11733</v>
      </c>
      <c r="QBT1" t="s">
        <v>11734</v>
      </c>
      <c r="QBU1" t="s">
        <v>11735</v>
      </c>
      <c r="QBV1" t="s">
        <v>11736</v>
      </c>
      <c r="QBW1" t="s">
        <v>11737</v>
      </c>
      <c r="QBX1" t="s">
        <v>11738</v>
      </c>
      <c r="QBY1" t="s">
        <v>11739</v>
      </c>
      <c r="QBZ1" t="s">
        <v>11740</v>
      </c>
      <c r="QCA1" t="s">
        <v>11741</v>
      </c>
      <c r="QCB1" t="s">
        <v>11742</v>
      </c>
      <c r="QCC1" t="s">
        <v>11743</v>
      </c>
      <c r="QCD1" t="s">
        <v>11744</v>
      </c>
      <c r="QCE1" t="s">
        <v>11745</v>
      </c>
      <c r="QCF1" t="s">
        <v>11746</v>
      </c>
      <c r="QCG1" t="s">
        <v>11747</v>
      </c>
      <c r="QCH1" t="s">
        <v>11748</v>
      </c>
      <c r="QCI1" t="s">
        <v>11749</v>
      </c>
      <c r="QCJ1" t="s">
        <v>11750</v>
      </c>
      <c r="QCK1" t="s">
        <v>11751</v>
      </c>
      <c r="QCL1" t="s">
        <v>11752</v>
      </c>
      <c r="QCM1" t="s">
        <v>11753</v>
      </c>
      <c r="QCN1" t="s">
        <v>11754</v>
      </c>
      <c r="QCO1" t="s">
        <v>11755</v>
      </c>
      <c r="QCP1" t="s">
        <v>11756</v>
      </c>
      <c r="QCQ1" t="s">
        <v>11757</v>
      </c>
      <c r="QCR1" t="s">
        <v>11758</v>
      </c>
      <c r="QCS1" t="s">
        <v>11759</v>
      </c>
      <c r="QCT1" t="s">
        <v>11760</v>
      </c>
      <c r="QCU1" t="s">
        <v>11761</v>
      </c>
      <c r="QCV1" t="s">
        <v>11762</v>
      </c>
      <c r="QCW1" t="s">
        <v>11763</v>
      </c>
      <c r="QCX1" t="s">
        <v>11764</v>
      </c>
      <c r="QCY1" t="s">
        <v>11765</v>
      </c>
      <c r="QCZ1" t="s">
        <v>11766</v>
      </c>
      <c r="QDA1" t="s">
        <v>11767</v>
      </c>
      <c r="QDB1" t="s">
        <v>11768</v>
      </c>
      <c r="QDC1" t="s">
        <v>11769</v>
      </c>
      <c r="QDD1" t="s">
        <v>11770</v>
      </c>
      <c r="QDE1" t="s">
        <v>11771</v>
      </c>
      <c r="QDF1" t="s">
        <v>11772</v>
      </c>
      <c r="QDG1" t="s">
        <v>11773</v>
      </c>
      <c r="QDH1" t="s">
        <v>11774</v>
      </c>
      <c r="QDI1" t="s">
        <v>11775</v>
      </c>
      <c r="QDJ1" t="s">
        <v>11776</v>
      </c>
      <c r="QDK1" t="s">
        <v>11777</v>
      </c>
      <c r="QDL1" t="s">
        <v>11778</v>
      </c>
      <c r="QDM1" t="s">
        <v>11779</v>
      </c>
      <c r="QDN1" t="s">
        <v>11780</v>
      </c>
      <c r="QDO1" t="s">
        <v>11781</v>
      </c>
      <c r="QDP1" t="s">
        <v>11782</v>
      </c>
      <c r="QDQ1" t="s">
        <v>11783</v>
      </c>
      <c r="QDR1" t="s">
        <v>11784</v>
      </c>
      <c r="QDS1" t="s">
        <v>11785</v>
      </c>
      <c r="QDT1" t="s">
        <v>11786</v>
      </c>
      <c r="QDU1" t="s">
        <v>11787</v>
      </c>
      <c r="QDV1" t="s">
        <v>11788</v>
      </c>
      <c r="QDW1" t="s">
        <v>11789</v>
      </c>
      <c r="QDX1" t="s">
        <v>11790</v>
      </c>
      <c r="QDY1" t="s">
        <v>11791</v>
      </c>
      <c r="QDZ1" t="s">
        <v>11792</v>
      </c>
      <c r="QEA1" t="s">
        <v>11793</v>
      </c>
      <c r="QEB1" t="s">
        <v>11794</v>
      </c>
      <c r="QEC1" t="s">
        <v>11795</v>
      </c>
      <c r="QED1" t="s">
        <v>11796</v>
      </c>
      <c r="QEE1" t="s">
        <v>11797</v>
      </c>
      <c r="QEF1" t="s">
        <v>11798</v>
      </c>
      <c r="QEG1" t="s">
        <v>11799</v>
      </c>
      <c r="QEH1" t="s">
        <v>11800</v>
      </c>
      <c r="QEI1" t="s">
        <v>11801</v>
      </c>
      <c r="QEJ1" t="s">
        <v>11802</v>
      </c>
      <c r="QEK1" t="s">
        <v>11803</v>
      </c>
      <c r="QEL1" t="s">
        <v>11804</v>
      </c>
      <c r="QEM1" t="s">
        <v>11805</v>
      </c>
      <c r="QEN1" t="s">
        <v>11806</v>
      </c>
      <c r="QEO1" t="s">
        <v>11807</v>
      </c>
      <c r="QEP1" t="s">
        <v>11808</v>
      </c>
      <c r="QEQ1" t="s">
        <v>11809</v>
      </c>
      <c r="QER1" t="s">
        <v>11810</v>
      </c>
      <c r="QES1" t="s">
        <v>11811</v>
      </c>
      <c r="QET1" t="s">
        <v>11812</v>
      </c>
      <c r="QEU1" t="s">
        <v>11813</v>
      </c>
      <c r="QEV1" t="s">
        <v>11814</v>
      </c>
      <c r="QEW1" t="s">
        <v>11815</v>
      </c>
      <c r="QEX1" t="s">
        <v>11816</v>
      </c>
      <c r="QEY1" t="s">
        <v>11817</v>
      </c>
      <c r="QEZ1" t="s">
        <v>11818</v>
      </c>
      <c r="QFA1" t="s">
        <v>11819</v>
      </c>
      <c r="QFB1" t="s">
        <v>11820</v>
      </c>
      <c r="QFC1" t="s">
        <v>11821</v>
      </c>
      <c r="QFD1" t="s">
        <v>11822</v>
      </c>
      <c r="QFE1" t="s">
        <v>11823</v>
      </c>
      <c r="QFF1" t="s">
        <v>11824</v>
      </c>
      <c r="QFG1" t="s">
        <v>11825</v>
      </c>
      <c r="QFH1" t="s">
        <v>11826</v>
      </c>
      <c r="QFI1" t="s">
        <v>11827</v>
      </c>
      <c r="QFJ1" t="s">
        <v>11828</v>
      </c>
      <c r="QFK1" t="s">
        <v>11829</v>
      </c>
      <c r="QFL1" t="s">
        <v>11830</v>
      </c>
      <c r="QFM1" t="s">
        <v>11831</v>
      </c>
      <c r="QFN1" t="s">
        <v>11832</v>
      </c>
      <c r="QFO1" t="s">
        <v>11833</v>
      </c>
      <c r="QFP1" t="s">
        <v>11834</v>
      </c>
      <c r="QFQ1" t="s">
        <v>11835</v>
      </c>
      <c r="QFR1" t="s">
        <v>11836</v>
      </c>
      <c r="QFS1" t="s">
        <v>11837</v>
      </c>
      <c r="QFT1" t="s">
        <v>11838</v>
      </c>
      <c r="QFU1" t="s">
        <v>11839</v>
      </c>
      <c r="QFV1" t="s">
        <v>11840</v>
      </c>
      <c r="QFW1" t="s">
        <v>11841</v>
      </c>
      <c r="QFX1" t="s">
        <v>11842</v>
      </c>
      <c r="QFY1" t="s">
        <v>11843</v>
      </c>
      <c r="QFZ1" t="s">
        <v>11844</v>
      </c>
      <c r="QGA1" t="s">
        <v>11845</v>
      </c>
      <c r="QGB1" t="s">
        <v>11846</v>
      </c>
      <c r="QGC1" t="s">
        <v>11847</v>
      </c>
      <c r="QGD1" t="s">
        <v>11848</v>
      </c>
      <c r="QGE1" t="s">
        <v>11849</v>
      </c>
      <c r="QGF1" t="s">
        <v>11850</v>
      </c>
      <c r="QGG1" t="s">
        <v>11851</v>
      </c>
      <c r="QGH1" t="s">
        <v>11852</v>
      </c>
      <c r="QGI1" t="s">
        <v>11853</v>
      </c>
      <c r="QGJ1" t="s">
        <v>11854</v>
      </c>
      <c r="QGK1" t="s">
        <v>11855</v>
      </c>
      <c r="QGL1" t="s">
        <v>11856</v>
      </c>
      <c r="QGM1" t="s">
        <v>11857</v>
      </c>
      <c r="QGN1" t="s">
        <v>11858</v>
      </c>
      <c r="QGO1" t="s">
        <v>11859</v>
      </c>
      <c r="QGP1" t="s">
        <v>11860</v>
      </c>
      <c r="QGQ1" t="s">
        <v>11861</v>
      </c>
      <c r="QGR1" t="s">
        <v>11862</v>
      </c>
      <c r="QGS1" t="s">
        <v>11863</v>
      </c>
      <c r="QGT1" t="s">
        <v>11864</v>
      </c>
      <c r="QGU1" t="s">
        <v>11865</v>
      </c>
      <c r="QGV1" t="s">
        <v>11866</v>
      </c>
      <c r="QGW1" t="s">
        <v>11867</v>
      </c>
      <c r="QGX1" t="s">
        <v>11868</v>
      </c>
      <c r="QGY1" t="s">
        <v>11869</v>
      </c>
      <c r="QGZ1" t="s">
        <v>11870</v>
      </c>
      <c r="QHA1" t="s">
        <v>11871</v>
      </c>
      <c r="QHB1" t="s">
        <v>11872</v>
      </c>
      <c r="QHC1" t="s">
        <v>11873</v>
      </c>
      <c r="QHD1" t="s">
        <v>11874</v>
      </c>
      <c r="QHE1" t="s">
        <v>11875</v>
      </c>
      <c r="QHF1" t="s">
        <v>11876</v>
      </c>
      <c r="QHG1" t="s">
        <v>11877</v>
      </c>
      <c r="QHH1" t="s">
        <v>11878</v>
      </c>
      <c r="QHI1" t="s">
        <v>11879</v>
      </c>
      <c r="QHJ1" t="s">
        <v>11880</v>
      </c>
      <c r="QHK1" t="s">
        <v>11881</v>
      </c>
      <c r="QHL1" t="s">
        <v>11882</v>
      </c>
      <c r="QHM1" t="s">
        <v>11883</v>
      </c>
      <c r="QHN1" t="s">
        <v>11884</v>
      </c>
      <c r="QHO1" t="s">
        <v>11885</v>
      </c>
      <c r="QHP1" t="s">
        <v>11886</v>
      </c>
      <c r="QHQ1" t="s">
        <v>11887</v>
      </c>
      <c r="QHR1" t="s">
        <v>11888</v>
      </c>
      <c r="QHS1" t="s">
        <v>11889</v>
      </c>
      <c r="QHT1" t="s">
        <v>11890</v>
      </c>
      <c r="QHU1" t="s">
        <v>11891</v>
      </c>
      <c r="QHV1" t="s">
        <v>11892</v>
      </c>
      <c r="QHW1" t="s">
        <v>11893</v>
      </c>
      <c r="QHX1" t="s">
        <v>11894</v>
      </c>
      <c r="QHY1" t="s">
        <v>11895</v>
      </c>
      <c r="QHZ1" t="s">
        <v>11896</v>
      </c>
      <c r="QIA1" t="s">
        <v>11897</v>
      </c>
      <c r="QIB1" t="s">
        <v>11898</v>
      </c>
      <c r="QIC1" t="s">
        <v>11899</v>
      </c>
      <c r="QID1" t="s">
        <v>11900</v>
      </c>
      <c r="QIE1" t="s">
        <v>11901</v>
      </c>
      <c r="QIF1" t="s">
        <v>11902</v>
      </c>
      <c r="QIG1" t="s">
        <v>11903</v>
      </c>
      <c r="QIH1" t="s">
        <v>11904</v>
      </c>
      <c r="QII1" t="s">
        <v>11905</v>
      </c>
      <c r="QIJ1" t="s">
        <v>11906</v>
      </c>
      <c r="QIK1" t="s">
        <v>11907</v>
      </c>
      <c r="QIL1" t="s">
        <v>11908</v>
      </c>
      <c r="QIM1" t="s">
        <v>11909</v>
      </c>
      <c r="QIN1" t="s">
        <v>11910</v>
      </c>
      <c r="QIO1" t="s">
        <v>11911</v>
      </c>
      <c r="QIP1" t="s">
        <v>11912</v>
      </c>
      <c r="QIQ1" t="s">
        <v>11913</v>
      </c>
      <c r="QIR1" t="s">
        <v>11914</v>
      </c>
      <c r="QIS1" t="s">
        <v>11915</v>
      </c>
      <c r="QIT1" t="s">
        <v>11916</v>
      </c>
      <c r="QIU1" t="s">
        <v>11917</v>
      </c>
      <c r="QIV1" t="s">
        <v>11918</v>
      </c>
      <c r="QIW1" t="s">
        <v>11919</v>
      </c>
      <c r="QIX1" t="s">
        <v>11920</v>
      </c>
      <c r="QIY1" t="s">
        <v>11921</v>
      </c>
      <c r="QIZ1" t="s">
        <v>11922</v>
      </c>
      <c r="QJA1" t="s">
        <v>11923</v>
      </c>
      <c r="QJB1" t="s">
        <v>11924</v>
      </c>
      <c r="QJC1" t="s">
        <v>11925</v>
      </c>
      <c r="QJD1" t="s">
        <v>11926</v>
      </c>
      <c r="QJE1" t="s">
        <v>11927</v>
      </c>
      <c r="QJF1" t="s">
        <v>11928</v>
      </c>
      <c r="QJG1" t="s">
        <v>11929</v>
      </c>
      <c r="QJH1" t="s">
        <v>11930</v>
      </c>
      <c r="QJI1" t="s">
        <v>11931</v>
      </c>
      <c r="QJJ1" t="s">
        <v>11932</v>
      </c>
      <c r="QJK1" t="s">
        <v>11933</v>
      </c>
      <c r="QJL1" t="s">
        <v>11934</v>
      </c>
      <c r="QJM1" t="s">
        <v>11935</v>
      </c>
      <c r="QJN1" t="s">
        <v>11936</v>
      </c>
      <c r="QJO1" t="s">
        <v>11937</v>
      </c>
      <c r="QJP1" t="s">
        <v>11938</v>
      </c>
      <c r="QJQ1" t="s">
        <v>11939</v>
      </c>
      <c r="QJR1" t="s">
        <v>11940</v>
      </c>
      <c r="QJS1" t="s">
        <v>11941</v>
      </c>
      <c r="QJT1" t="s">
        <v>11942</v>
      </c>
      <c r="QJU1" t="s">
        <v>11943</v>
      </c>
      <c r="QJV1" t="s">
        <v>11944</v>
      </c>
      <c r="QJW1" t="s">
        <v>11945</v>
      </c>
      <c r="QJX1" t="s">
        <v>11946</v>
      </c>
      <c r="QJY1" t="s">
        <v>11947</v>
      </c>
      <c r="QJZ1" t="s">
        <v>11948</v>
      </c>
      <c r="QKA1" t="s">
        <v>11949</v>
      </c>
      <c r="QKB1" t="s">
        <v>11950</v>
      </c>
      <c r="QKC1" t="s">
        <v>11951</v>
      </c>
      <c r="QKD1" t="s">
        <v>11952</v>
      </c>
      <c r="QKE1" t="s">
        <v>11953</v>
      </c>
      <c r="QKF1" t="s">
        <v>11954</v>
      </c>
      <c r="QKG1" t="s">
        <v>11955</v>
      </c>
      <c r="QKH1" t="s">
        <v>11956</v>
      </c>
      <c r="QKI1" t="s">
        <v>11957</v>
      </c>
      <c r="QKJ1" t="s">
        <v>11958</v>
      </c>
      <c r="QKK1" t="s">
        <v>11959</v>
      </c>
      <c r="QKL1" t="s">
        <v>11960</v>
      </c>
      <c r="QKM1" t="s">
        <v>11961</v>
      </c>
      <c r="QKN1" t="s">
        <v>11962</v>
      </c>
      <c r="QKO1" t="s">
        <v>11963</v>
      </c>
      <c r="QKP1" t="s">
        <v>11964</v>
      </c>
      <c r="QKQ1" t="s">
        <v>11965</v>
      </c>
      <c r="QKR1" t="s">
        <v>11966</v>
      </c>
      <c r="QKS1" t="s">
        <v>11967</v>
      </c>
      <c r="QKT1" t="s">
        <v>11968</v>
      </c>
      <c r="QKU1" t="s">
        <v>11969</v>
      </c>
      <c r="QKV1" t="s">
        <v>11970</v>
      </c>
      <c r="QKW1" t="s">
        <v>11971</v>
      </c>
      <c r="QKX1" t="s">
        <v>11972</v>
      </c>
      <c r="QKY1" t="s">
        <v>11973</v>
      </c>
      <c r="QKZ1" t="s">
        <v>11974</v>
      </c>
      <c r="QLA1" t="s">
        <v>11975</v>
      </c>
      <c r="QLB1" t="s">
        <v>11976</v>
      </c>
      <c r="QLC1" t="s">
        <v>11977</v>
      </c>
      <c r="QLD1" t="s">
        <v>11978</v>
      </c>
      <c r="QLE1" t="s">
        <v>11979</v>
      </c>
      <c r="QLF1" t="s">
        <v>11980</v>
      </c>
      <c r="QLG1" t="s">
        <v>11981</v>
      </c>
      <c r="QLH1" t="s">
        <v>11982</v>
      </c>
      <c r="QLI1" t="s">
        <v>11983</v>
      </c>
      <c r="QLJ1" t="s">
        <v>11984</v>
      </c>
      <c r="QLK1" t="s">
        <v>11985</v>
      </c>
      <c r="QLL1" t="s">
        <v>11986</v>
      </c>
      <c r="QLM1" t="s">
        <v>11987</v>
      </c>
      <c r="QLN1" t="s">
        <v>11988</v>
      </c>
      <c r="QLO1" t="s">
        <v>11989</v>
      </c>
      <c r="QLP1" t="s">
        <v>11990</v>
      </c>
      <c r="QLQ1" t="s">
        <v>11991</v>
      </c>
      <c r="QLR1" t="s">
        <v>11992</v>
      </c>
      <c r="QLS1" t="s">
        <v>11993</v>
      </c>
      <c r="QLT1" t="s">
        <v>11994</v>
      </c>
      <c r="QLU1" t="s">
        <v>11995</v>
      </c>
      <c r="QLV1" t="s">
        <v>11996</v>
      </c>
      <c r="QLW1" t="s">
        <v>11997</v>
      </c>
      <c r="QLX1" t="s">
        <v>11998</v>
      </c>
      <c r="QLY1" t="s">
        <v>11999</v>
      </c>
      <c r="QLZ1" t="s">
        <v>12000</v>
      </c>
      <c r="QMA1" t="s">
        <v>12001</v>
      </c>
      <c r="QMB1" t="s">
        <v>12002</v>
      </c>
      <c r="QMC1" t="s">
        <v>12003</v>
      </c>
      <c r="QMD1" t="s">
        <v>12004</v>
      </c>
      <c r="QME1" t="s">
        <v>12005</v>
      </c>
      <c r="QMF1" t="s">
        <v>12006</v>
      </c>
      <c r="QMG1" t="s">
        <v>12007</v>
      </c>
      <c r="QMH1" t="s">
        <v>12008</v>
      </c>
      <c r="QMI1" t="s">
        <v>12009</v>
      </c>
      <c r="QMJ1" t="s">
        <v>12010</v>
      </c>
      <c r="QMK1" t="s">
        <v>12011</v>
      </c>
      <c r="QML1" t="s">
        <v>12012</v>
      </c>
      <c r="QMM1" t="s">
        <v>12013</v>
      </c>
      <c r="QMN1" t="s">
        <v>12014</v>
      </c>
      <c r="QMO1" t="s">
        <v>12015</v>
      </c>
      <c r="QMP1" t="s">
        <v>12016</v>
      </c>
      <c r="QMQ1" t="s">
        <v>12017</v>
      </c>
      <c r="QMR1" t="s">
        <v>12018</v>
      </c>
      <c r="QMS1" t="s">
        <v>12019</v>
      </c>
      <c r="QMT1" t="s">
        <v>12020</v>
      </c>
      <c r="QMU1" t="s">
        <v>12021</v>
      </c>
      <c r="QMV1" t="s">
        <v>12022</v>
      </c>
      <c r="QMW1" t="s">
        <v>12023</v>
      </c>
      <c r="QMX1" t="s">
        <v>12024</v>
      </c>
      <c r="QMY1" t="s">
        <v>12025</v>
      </c>
      <c r="QMZ1" t="s">
        <v>12026</v>
      </c>
      <c r="QNA1" t="s">
        <v>12027</v>
      </c>
      <c r="QNB1" t="s">
        <v>12028</v>
      </c>
      <c r="QNC1" t="s">
        <v>12029</v>
      </c>
      <c r="QND1" t="s">
        <v>12030</v>
      </c>
      <c r="QNE1" t="s">
        <v>12031</v>
      </c>
      <c r="QNF1" t="s">
        <v>12032</v>
      </c>
      <c r="QNG1" t="s">
        <v>12033</v>
      </c>
      <c r="QNH1" t="s">
        <v>12034</v>
      </c>
      <c r="QNI1" t="s">
        <v>12035</v>
      </c>
      <c r="QNJ1" t="s">
        <v>12036</v>
      </c>
      <c r="QNK1" t="s">
        <v>12037</v>
      </c>
      <c r="QNL1" t="s">
        <v>12038</v>
      </c>
      <c r="QNM1" t="s">
        <v>12039</v>
      </c>
      <c r="QNN1" t="s">
        <v>12040</v>
      </c>
      <c r="QNO1" t="s">
        <v>12041</v>
      </c>
      <c r="QNP1" t="s">
        <v>12042</v>
      </c>
      <c r="QNQ1" t="s">
        <v>12043</v>
      </c>
      <c r="QNR1" t="s">
        <v>12044</v>
      </c>
      <c r="QNS1" t="s">
        <v>12045</v>
      </c>
      <c r="QNT1" t="s">
        <v>12046</v>
      </c>
      <c r="QNU1" t="s">
        <v>12047</v>
      </c>
      <c r="QNV1" t="s">
        <v>12048</v>
      </c>
      <c r="QNW1" t="s">
        <v>12049</v>
      </c>
      <c r="QNX1" t="s">
        <v>12050</v>
      </c>
      <c r="QNY1" t="s">
        <v>12051</v>
      </c>
      <c r="QNZ1" t="s">
        <v>12052</v>
      </c>
      <c r="QOA1" t="s">
        <v>12053</v>
      </c>
      <c r="QOB1" t="s">
        <v>12054</v>
      </c>
      <c r="QOC1" t="s">
        <v>12055</v>
      </c>
      <c r="QOD1" t="s">
        <v>12056</v>
      </c>
      <c r="QOE1" t="s">
        <v>12057</v>
      </c>
      <c r="QOF1" t="s">
        <v>12058</v>
      </c>
      <c r="QOG1" t="s">
        <v>12059</v>
      </c>
      <c r="QOH1" t="s">
        <v>12060</v>
      </c>
      <c r="QOI1" t="s">
        <v>12061</v>
      </c>
      <c r="QOJ1" t="s">
        <v>12062</v>
      </c>
      <c r="QOK1" t="s">
        <v>12063</v>
      </c>
      <c r="QOL1" t="s">
        <v>12064</v>
      </c>
      <c r="QOM1" t="s">
        <v>12065</v>
      </c>
      <c r="QON1" t="s">
        <v>12066</v>
      </c>
      <c r="QOO1" t="s">
        <v>12067</v>
      </c>
      <c r="QOP1" t="s">
        <v>12068</v>
      </c>
      <c r="QOQ1" t="s">
        <v>12069</v>
      </c>
      <c r="QOR1" t="s">
        <v>12070</v>
      </c>
      <c r="QOS1" t="s">
        <v>12071</v>
      </c>
      <c r="QOT1" t="s">
        <v>12072</v>
      </c>
      <c r="QOU1" t="s">
        <v>12073</v>
      </c>
      <c r="QOV1" t="s">
        <v>12074</v>
      </c>
      <c r="QOW1" t="s">
        <v>12075</v>
      </c>
      <c r="QOX1" t="s">
        <v>12076</v>
      </c>
      <c r="QOY1" t="s">
        <v>12077</v>
      </c>
      <c r="QOZ1" t="s">
        <v>12078</v>
      </c>
      <c r="QPA1" t="s">
        <v>12079</v>
      </c>
      <c r="QPB1" t="s">
        <v>12080</v>
      </c>
      <c r="QPC1" t="s">
        <v>12081</v>
      </c>
      <c r="QPD1" t="s">
        <v>12082</v>
      </c>
      <c r="QPE1" t="s">
        <v>12083</v>
      </c>
      <c r="QPF1" t="s">
        <v>12084</v>
      </c>
      <c r="QPG1" t="s">
        <v>12085</v>
      </c>
      <c r="QPH1" t="s">
        <v>12086</v>
      </c>
      <c r="QPI1" t="s">
        <v>12087</v>
      </c>
      <c r="QPJ1" t="s">
        <v>12088</v>
      </c>
      <c r="QPK1" t="s">
        <v>12089</v>
      </c>
      <c r="QPL1" t="s">
        <v>12090</v>
      </c>
      <c r="QPM1" t="s">
        <v>12091</v>
      </c>
      <c r="QPN1" t="s">
        <v>12092</v>
      </c>
      <c r="QPO1" t="s">
        <v>12093</v>
      </c>
      <c r="QPP1" t="s">
        <v>12094</v>
      </c>
      <c r="QPQ1" t="s">
        <v>12095</v>
      </c>
      <c r="QPR1" t="s">
        <v>12096</v>
      </c>
      <c r="QPS1" t="s">
        <v>12097</v>
      </c>
      <c r="QPT1" t="s">
        <v>12098</v>
      </c>
      <c r="QPU1" t="s">
        <v>12099</v>
      </c>
      <c r="QPV1" t="s">
        <v>12100</v>
      </c>
      <c r="QPW1" t="s">
        <v>12101</v>
      </c>
      <c r="QPX1" t="s">
        <v>12102</v>
      </c>
      <c r="QPY1" t="s">
        <v>12103</v>
      </c>
      <c r="QPZ1" t="s">
        <v>12104</v>
      </c>
      <c r="QQA1" t="s">
        <v>12105</v>
      </c>
      <c r="QQB1" t="s">
        <v>12106</v>
      </c>
      <c r="QQC1" t="s">
        <v>12107</v>
      </c>
      <c r="QQD1" t="s">
        <v>12108</v>
      </c>
      <c r="QQE1" t="s">
        <v>12109</v>
      </c>
      <c r="QQF1" t="s">
        <v>12110</v>
      </c>
      <c r="QQG1" t="s">
        <v>12111</v>
      </c>
      <c r="QQH1" t="s">
        <v>12112</v>
      </c>
      <c r="QQI1" t="s">
        <v>12113</v>
      </c>
      <c r="QQJ1" t="s">
        <v>12114</v>
      </c>
      <c r="QQK1" t="s">
        <v>12115</v>
      </c>
      <c r="QQL1" t="s">
        <v>12116</v>
      </c>
      <c r="QQM1" t="s">
        <v>12117</v>
      </c>
      <c r="QQN1" t="s">
        <v>12118</v>
      </c>
      <c r="QQO1" t="s">
        <v>12119</v>
      </c>
      <c r="QQP1" t="s">
        <v>12120</v>
      </c>
      <c r="QQQ1" t="s">
        <v>12121</v>
      </c>
      <c r="QQR1" t="s">
        <v>12122</v>
      </c>
      <c r="QQS1" t="s">
        <v>12123</v>
      </c>
      <c r="QQT1" t="s">
        <v>12124</v>
      </c>
      <c r="QQU1" t="s">
        <v>12125</v>
      </c>
      <c r="QQV1" t="s">
        <v>12126</v>
      </c>
      <c r="QQW1" t="s">
        <v>12127</v>
      </c>
      <c r="QQX1" t="s">
        <v>12128</v>
      </c>
      <c r="QQY1" t="s">
        <v>12129</v>
      </c>
      <c r="QQZ1" t="s">
        <v>12130</v>
      </c>
      <c r="QRA1" t="s">
        <v>12131</v>
      </c>
      <c r="QRB1" t="s">
        <v>12132</v>
      </c>
      <c r="QRC1" t="s">
        <v>12133</v>
      </c>
      <c r="QRD1" t="s">
        <v>12134</v>
      </c>
      <c r="QRE1" t="s">
        <v>12135</v>
      </c>
      <c r="QRF1" t="s">
        <v>12136</v>
      </c>
      <c r="QRG1" t="s">
        <v>12137</v>
      </c>
      <c r="QRH1" t="s">
        <v>12138</v>
      </c>
      <c r="QRI1" t="s">
        <v>12139</v>
      </c>
      <c r="QRJ1" t="s">
        <v>12140</v>
      </c>
      <c r="QRK1" t="s">
        <v>12141</v>
      </c>
      <c r="QRL1" t="s">
        <v>12142</v>
      </c>
      <c r="QRM1" t="s">
        <v>12143</v>
      </c>
      <c r="QRN1" t="s">
        <v>12144</v>
      </c>
      <c r="QRO1" t="s">
        <v>12145</v>
      </c>
      <c r="QRP1" t="s">
        <v>12146</v>
      </c>
      <c r="QRQ1" t="s">
        <v>12147</v>
      </c>
      <c r="QRR1" t="s">
        <v>12148</v>
      </c>
      <c r="QRS1" t="s">
        <v>12149</v>
      </c>
      <c r="QRT1" t="s">
        <v>12150</v>
      </c>
      <c r="QRU1" t="s">
        <v>12151</v>
      </c>
      <c r="QRV1" t="s">
        <v>12152</v>
      </c>
      <c r="QRW1" t="s">
        <v>12153</v>
      </c>
      <c r="QRX1" t="s">
        <v>12154</v>
      </c>
      <c r="QRY1" t="s">
        <v>12155</v>
      </c>
      <c r="QRZ1" t="s">
        <v>12156</v>
      </c>
      <c r="QSA1" t="s">
        <v>12157</v>
      </c>
      <c r="QSB1" t="s">
        <v>12158</v>
      </c>
      <c r="QSC1" t="s">
        <v>12159</v>
      </c>
      <c r="QSD1" t="s">
        <v>12160</v>
      </c>
      <c r="QSE1" t="s">
        <v>12161</v>
      </c>
      <c r="QSF1" t="s">
        <v>12162</v>
      </c>
      <c r="QSG1" t="s">
        <v>12163</v>
      </c>
      <c r="QSH1" t="s">
        <v>12164</v>
      </c>
      <c r="QSI1" t="s">
        <v>12165</v>
      </c>
      <c r="QSJ1" t="s">
        <v>12166</v>
      </c>
      <c r="QSK1" t="s">
        <v>12167</v>
      </c>
      <c r="QSL1" t="s">
        <v>12168</v>
      </c>
      <c r="QSM1" t="s">
        <v>12169</v>
      </c>
      <c r="QSN1" t="s">
        <v>12170</v>
      </c>
      <c r="QSO1" t="s">
        <v>12171</v>
      </c>
      <c r="QSP1" t="s">
        <v>12172</v>
      </c>
      <c r="QSQ1" t="s">
        <v>12173</v>
      </c>
      <c r="QSR1" t="s">
        <v>12174</v>
      </c>
      <c r="QSS1" t="s">
        <v>12175</v>
      </c>
      <c r="QST1" t="s">
        <v>12176</v>
      </c>
      <c r="QSU1" t="s">
        <v>12177</v>
      </c>
      <c r="QSV1" t="s">
        <v>12178</v>
      </c>
      <c r="QSW1" t="s">
        <v>12179</v>
      </c>
      <c r="QSX1" t="s">
        <v>12180</v>
      </c>
      <c r="QSY1" t="s">
        <v>12181</v>
      </c>
      <c r="QSZ1" t="s">
        <v>12182</v>
      </c>
      <c r="QTA1" t="s">
        <v>12183</v>
      </c>
      <c r="QTB1" t="s">
        <v>12184</v>
      </c>
      <c r="QTC1" t="s">
        <v>12185</v>
      </c>
      <c r="QTD1" t="s">
        <v>12186</v>
      </c>
      <c r="QTE1" t="s">
        <v>12187</v>
      </c>
      <c r="QTF1" t="s">
        <v>12188</v>
      </c>
      <c r="QTG1" t="s">
        <v>12189</v>
      </c>
      <c r="QTH1" t="s">
        <v>12190</v>
      </c>
      <c r="QTI1" t="s">
        <v>12191</v>
      </c>
      <c r="QTJ1" t="s">
        <v>12192</v>
      </c>
      <c r="QTK1" t="s">
        <v>12193</v>
      </c>
      <c r="QTL1" t="s">
        <v>12194</v>
      </c>
      <c r="QTM1" t="s">
        <v>12195</v>
      </c>
      <c r="QTN1" t="s">
        <v>12196</v>
      </c>
      <c r="QTO1" t="s">
        <v>12197</v>
      </c>
      <c r="QTP1" t="s">
        <v>12198</v>
      </c>
      <c r="QTQ1" t="s">
        <v>12199</v>
      </c>
      <c r="QTR1" t="s">
        <v>12200</v>
      </c>
      <c r="QTS1" t="s">
        <v>12201</v>
      </c>
      <c r="QTT1" t="s">
        <v>12202</v>
      </c>
      <c r="QTU1" t="s">
        <v>12203</v>
      </c>
      <c r="QTV1" t="s">
        <v>12204</v>
      </c>
      <c r="QTW1" t="s">
        <v>12205</v>
      </c>
      <c r="QTX1" t="s">
        <v>12206</v>
      </c>
      <c r="QTY1" t="s">
        <v>12207</v>
      </c>
      <c r="QTZ1" t="s">
        <v>12208</v>
      </c>
      <c r="QUA1" t="s">
        <v>12209</v>
      </c>
      <c r="QUB1" t="s">
        <v>12210</v>
      </c>
      <c r="QUC1" t="s">
        <v>12211</v>
      </c>
      <c r="QUD1" t="s">
        <v>12212</v>
      </c>
      <c r="QUE1" t="s">
        <v>12213</v>
      </c>
      <c r="QUF1" t="s">
        <v>12214</v>
      </c>
      <c r="QUG1" t="s">
        <v>12215</v>
      </c>
      <c r="QUH1" t="s">
        <v>12216</v>
      </c>
      <c r="QUI1" t="s">
        <v>12217</v>
      </c>
      <c r="QUJ1" t="s">
        <v>12218</v>
      </c>
      <c r="QUK1" t="s">
        <v>12219</v>
      </c>
      <c r="QUL1" t="s">
        <v>12220</v>
      </c>
      <c r="QUM1" t="s">
        <v>12221</v>
      </c>
      <c r="QUN1" t="s">
        <v>12222</v>
      </c>
      <c r="QUO1" t="s">
        <v>12223</v>
      </c>
      <c r="QUP1" t="s">
        <v>12224</v>
      </c>
      <c r="QUQ1" t="s">
        <v>12225</v>
      </c>
      <c r="QUR1" t="s">
        <v>12226</v>
      </c>
      <c r="QUS1" t="s">
        <v>12227</v>
      </c>
      <c r="QUT1" t="s">
        <v>12228</v>
      </c>
      <c r="QUU1" t="s">
        <v>12229</v>
      </c>
      <c r="QUV1" t="s">
        <v>12230</v>
      </c>
      <c r="QUW1" t="s">
        <v>12231</v>
      </c>
      <c r="QUX1" t="s">
        <v>12232</v>
      </c>
      <c r="QUY1" t="s">
        <v>12233</v>
      </c>
      <c r="QUZ1" t="s">
        <v>12234</v>
      </c>
      <c r="QVA1" t="s">
        <v>12235</v>
      </c>
      <c r="QVB1" t="s">
        <v>12236</v>
      </c>
      <c r="QVC1" t="s">
        <v>12237</v>
      </c>
      <c r="QVD1" t="s">
        <v>12238</v>
      </c>
      <c r="QVE1" t="s">
        <v>12239</v>
      </c>
      <c r="QVF1" t="s">
        <v>12240</v>
      </c>
      <c r="QVG1" t="s">
        <v>12241</v>
      </c>
      <c r="QVH1" t="s">
        <v>12242</v>
      </c>
      <c r="QVI1" t="s">
        <v>12243</v>
      </c>
      <c r="QVJ1" t="s">
        <v>12244</v>
      </c>
      <c r="QVK1" t="s">
        <v>12245</v>
      </c>
      <c r="QVL1" t="s">
        <v>12246</v>
      </c>
      <c r="QVM1" t="s">
        <v>12247</v>
      </c>
      <c r="QVN1" t="s">
        <v>12248</v>
      </c>
      <c r="QVO1" t="s">
        <v>12249</v>
      </c>
      <c r="QVP1" t="s">
        <v>12250</v>
      </c>
      <c r="QVQ1" t="s">
        <v>12251</v>
      </c>
      <c r="QVR1" t="s">
        <v>12252</v>
      </c>
      <c r="QVS1" t="s">
        <v>12253</v>
      </c>
      <c r="QVT1" t="s">
        <v>12254</v>
      </c>
      <c r="QVU1" t="s">
        <v>12255</v>
      </c>
      <c r="QVV1" t="s">
        <v>12256</v>
      </c>
      <c r="QVW1" t="s">
        <v>12257</v>
      </c>
      <c r="QVX1" t="s">
        <v>12258</v>
      </c>
      <c r="QVY1" t="s">
        <v>12259</v>
      </c>
      <c r="QVZ1" t="s">
        <v>12260</v>
      </c>
      <c r="QWA1" t="s">
        <v>12261</v>
      </c>
      <c r="QWB1" t="s">
        <v>12262</v>
      </c>
      <c r="QWC1" t="s">
        <v>12263</v>
      </c>
      <c r="QWD1" t="s">
        <v>12264</v>
      </c>
      <c r="QWE1" t="s">
        <v>12265</v>
      </c>
      <c r="QWF1" t="s">
        <v>12266</v>
      </c>
      <c r="QWG1" t="s">
        <v>12267</v>
      </c>
      <c r="QWH1" t="s">
        <v>12268</v>
      </c>
      <c r="QWI1" t="s">
        <v>12269</v>
      </c>
      <c r="QWJ1" t="s">
        <v>12270</v>
      </c>
      <c r="QWK1" t="s">
        <v>12271</v>
      </c>
      <c r="QWL1" t="s">
        <v>12272</v>
      </c>
      <c r="QWM1" t="s">
        <v>12273</v>
      </c>
      <c r="QWN1" t="s">
        <v>12274</v>
      </c>
      <c r="QWO1" t="s">
        <v>12275</v>
      </c>
      <c r="QWP1" t="s">
        <v>12276</v>
      </c>
      <c r="QWQ1" t="s">
        <v>12277</v>
      </c>
      <c r="QWR1" t="s">
        <v>12278</v>
      </c>
      <c r="QWS1" t="s">
        <v>12279</v>
      </c>
      <c r="QWT1" t="s">
        <v>12280</v>
      </c>
      <c r="QWU1" t="s">
        <v>12281</v>
      </c>
      <c r="QWV1" t="s">
        <v>12282</v>
      </c>
      <c r="QWW1" t="s">
        <v>12283</v>
      </c>
      <c r="QWX1" t="s">
        <v>12284</v>
      </c>
      <c r="QWY1" t="s">
        <v>12285</v>
      </c>
      <c r="QWZ1" t="s">
        <v>12286</v>
      </c>
      <c r="QXA1" t="s">
        <v>12287</v>
      </c>
      <c r="QXB1" t="s">
        <v>12288</v>
      </c>
      <c r="QXC1" t="s">
        <v>12289</v>
      </c>
      <c r="QXD1" t="s">
        <v>12290</v>
      </c>
      <c r="QXE1" t="s">
        <v>12291</v>
      </c>
      <c r="QXF1" t="s">
        <v>12292</v>
      </c>
      <c r="QXG1" t="s">
        <v>12293</v>
      </c>
      <c r="QXH1" t="s">
        <v>12294</v>
      </c>
      <c r="QXI1" t="s">
        <v>12295</v>
      </c>
      <c r="QXJ1" t="s">
        <v>12296</v>
      </c>
      <c r="QXK1" t="s">
        <v>12297</v>
      </c>
      <c r="QXL1" t="s">
        <v>12298</v>
      </c>
      <c r="QXM1" t="s">
        <v>12299</v>
      </c>
      <c r="QXN1" t="s">
        <v>12300</v>
      </c>
      <c r="QXO1" t="s">
        <v>12301</v>
      </c>
      <c r="QXP1" t="s">
        <v>12302</v>
      </c>
      <c r="QXQ1" t="s">
        <v>12303</v>
      </c>
      <c r="QXR1" t="s">
        <v>12304</v>
      </c>
      <c r="QXS1" t="s">
        <v>12305</v>
      </c>
      <c r="QXT1" t="s">
        <v>12306</v>
      </c>
      <c r="QXU1" t="s">
        <v>12307</v>
      </c>
      <c r="QXV1" t="s">
        <v>12308</v>
      </c>
      <c r="QXW1" t="s">
        <v>12309</v>
      </c>
      <c r="QXX1" t="s">
        <v>12310</v>
      </c>
      <c r="QXY1" t="s">
        <v>12311</v>
      </c>
      <c r="QXZ1" t="s">
        <v>12312</v>
      </c>
      <c r="QYA1" t="s">
        <v>12313</v>
      </c>
      <c r="QYB1" t="s">
        <v>12314</v>
      </c>
      <c r="QYC1" t="s">
        <v>12315</v>
      </c>
      <c r="QYD1" t="s">
        <v>12316</v>
      </c>
      <c r="QYE1" t="s">
        <v>12317</v>
      </c>
      <c r="QYF1" t="s">
        <v>12318</v>
      </c>
      <c r="QYG1" t="s">
        <v>12319</v>
      </c>
      <c r="QYH1" t="s">
        <v>12320</v>
      </c>
      <c r="QYI1" t="s">
        <v>12321</v>
      </c>
      <c r="QYJ1" t="s">
        <v>12322</v>
      </c>
      <c r="QYK1" t="s">
        <v>12323</v>
      </c>
      <c r="QYL1" t="s">
        <v>12324</v>
      </c>
      <c r="QYM1" t="s">
        <v>12325</v>
      </c>
      <c r="QYN1" t="s">
        <v>12326</v>
      </c>
      <c r="QYO1" t="s">
        <v>12327</v>
      </c>
      <c r="QYP1" t="s">
        <v>12328</v>
      </c>
      <c r="QYQ1" t="s">
        <v>12329</v>
      </c>
      <c r="QYR1" t="s">
        <v>12330</v>
      </c>
      <c r="QYS1" t="s">
        <v>12331</v>
      </c>
      <c r="QYT1" t="s">
        <v>12332</v>
      </c>
      <c r="QYU1" t="s">
        <v>12333</v>
      </c>
      <c r="QYV1" t="s">
        <v>12334</v>
      </c>
      <c r="QYW1" t="s">
        <v>12335</v>
      </c>
      <c r="QYX1" t="s">
        <v>12336</v>
      </c>
      <c r="QYY1" t="s">
        <v>12337</v>
      </c>
      <c r="QYZ1" t="s">
        <v>12338</v>
      </c>
      <c r="QZA1" t="s">
        <v>12339</v>
      </c>
      <c r="QZB1" t="s">
        <v>12340</v>
      </c>
      <c r="QZC1" t="s">
        <v>12341</v>
      </c>
      <c r="QZD1" t="s">
        <v>12342</v>
      </c>
      <c r="QZE1" t="s">
        <v>12343</v>
      </c>
      <c r="QZF1" t="s">
        <v>12344</v>
      </c>
      <c r="QZG1" t="s">
        <v>12345</v>
      </c>
      <c r="QZH1" t="s">
        <v>12346</v>
      </c>
      <c r="QZI1" t="s">
        <v>12347</v>
      </c>
      <c r="QZJ1" t="s">
        <v>12348</v>
      </c>
      <c r="QZK1" t="s">
        <v>12349</v>
      </c>
      <c r="QZL1" t="s">
        <v>12350</v>
      </c>
      <c r="QZM1" t="s">
        <v>12351</v>
      </c>
      <c r="QZN1" t="s">
        <v>12352</v>
      </c>
      <c r="QZO1" t="s">
        <v>12353</v>
      </c>
      <c r="QZP1" t="s">
        <v>12354</v>
      </c>
      <c r="QZQ1" t="s">
        <v>12355</v>
      </c>
      <c r="QZR1" t="s">
        <v>12356</v>
      </c>
      <c r="QZS1" t="s">
        <v>12357</v>
      </c>
      <c r="QZT1" t="s">
        <v>12358</v>
      </c>
      <c r="QZU1" t="s">
        <v>12359</v>
      </c>
      <c r="QZV1" t="s">
        <v>12360</v>
      </c>
      <c r="QZW1" t="s">
        <v>12361</v>
      </c>
      <c r="QZX1" t="s">
        <v>12362</v>
      </c>
      <c r="QZY1" t="s">
        <v>12363</v>
      </c>
      <c r="QZZ1" t="s">
        <v>12364</v>
      </c>
      <c r="RAA1" t="s">
        <v>12365</v>
      </c>
      <c r="RAB1" t="s">
        <v>12366</v>
      </c>
      <c r="RAC1" t="s">
        <v>12367</v>
      </c>
      <c r="RAD1" t="s">
        <v>12368</v>
      </c>
      <c r="RAE1" t="s">
        <v>12369</v>
      </c>
      <c r="RAF1" t="s">
        <v>12370</v>
      </c>
      <c r="RAG1" t="s">
        <v>12371</v>
      </c>
      <c r="RAH1" t="s">
        <v>12372</v>
      </c>
      <c r="RAI1" t="s">
        <v>12373</v>
      </c>
      <c r="RAJ1" t="s">
        <v>12374</v>
      </c>
      <c r="RAK1" t="s">
        <v>12375</v>
      </c>
      <c r="RAL1" t="s">
        <v>12376</v>
      </c>
      <c r="RAM1" t="s">
        <v>12377</v>
      </c>
      <c r="RAN1" t="s">
        <v>12378</v>
      </c>
      <c r="RAO1" t="s">
        <v>12379</v>
      </c>
      <c r="RAP1" t="s">
        <v>12380</v>
      </c>
      <c r="RAQ1" t="s">
        <v>12381</v>
      </c>
      <c r="RAR1" t="s">
        <v>12382</v>
      </c>
      <c r="RAS1" t="s">
        <v>12383</v>
      </c>
      <c r="RAT1" t="s">
        <v>12384</v>
      </c>
      <c r="RAU1" t="s">
        <v>12385</v>
      </c>
      <c r="RAV1" t="s">
        <v>12386</v>
      </c>
      <c r="RAW1" t="s">
        <v>12387</v>
      </c>
      <c r="RAX1" t="s">
        <v>12388</v>
      </c>
      <c r="RAY1" t="s">
        <v>12389</v>
      </c>
      <c r="RAZ1" t="s">
        <v>12390</v>
      </c>
      <c r="RBA1" t="s">
        <v>12391</v>
      </c>
      <c r="RBB1" t="s">
        <v>12392</v>
      </c>
      <c r="RBC1" t="s">
        <v>12393</v>
      </c>
      <c r="RBD1" t="s">
        <v>12394</v>
      </c>
      <c r="RBE1" t="s">
        <v>12395</v>
      </c>
      <c r="RBF1" t="s">
        <v>12396</v>
      </c>
      <c r="RBG1" t="s">
        <v>12397</v>
      </c>
      <c r="RBH1" t="s">
        <v>12398</v>
      </c>
      <c r="RBI1" t="s">
        <v>12399</v>
      </c>
      <c r="RBJ1" t="s">
        <v>12400</v>
      </c>
      <c r="RBK1" t="s">
        <v>12401</v>
      </c>
      <c r="RBL1" t="s">
        <v>12402</v>
      </c>
      <c r="RBM1" t="s">
        <v>12403</v>
      </c>
      <c r="RBN1" t="s">
        <v>12404</v>
      </c>
      <c r="RBO1" t="s">
        <v>12405</v>
      </c>
      <c r="RBP1" t="s">
        <v>12406</v>
      </c>
      <c r="RBQ1" t="s">
        <v>12407</v>
      </c>
      <c r="RBR1" t="s">
        <v>12408</v>
      </c>
      <c r="RBS1" t="s">
        <v>12409</v>
      </c>
      <c r="RBT1" t="s">
        <v>12410</v>
      </c>
      <c r="RBU1" t="s">
        <v>12411</v>
      </c>
      <c r="RBV1" t="s">
        <v>12412</v>
      </c>
      <c r="RBW1" t="s">
        <v>12413</v>
      </c>
      <c r="RBX1" t="s">
        <v>12414</v>
      </c>
      <c r="RBY1" t="s">
        <v>12415</v>
      </c>
      <c r="RBZ1" t="s">
        <v>12416</v>
      </c>
      <c r="RCA1" t="s">
        <v>12417</v>
      </c>
      <c r="RCB1" t="s">
        <v>12418</v>
      </c>
      <c r="RCC1" t="s">
        <v>12419</v>
      </c>
      <c r="RCD1" t="s">
        <v>12420</v>
      </c>
      <c r="RCE1" t="s">
        <v>12421</v>
      </c>
      <c r="RCF1" t="s">
        <v>12422</v>
      </c>
      <c r="RCG1" t="s">
        <v>12423</v>
      </c>
      <c r="RCH1" t="s">
        <v>12424</v>
      </c>
      <c r="RCI1" t="s">
        <v>12425</v>
      </c>
      <c r="RCJ1" t="s">
        <v>12426</v>
      </c>
      <c r="RCK1" t="s">
        <v>12427</v>
      </c>
      <c r="RCL1" t="s">
        <v>12428</v>
      </c>
      <c r="RCM1" t="s">
        <v>12429</v>
      </c>
      <c r="RCN1" t="s">
        <v>12430</v>
      </c>
      <c r="RCO1" t="s">
        <v>12431</v>
      </c>
      <c r="RCP1" t="s">
        <v>12432</v>
      </c>
      <c r="RCQ1" t="s">
        <v>12433</v>
      </c>
      <c r="RCR1" t="s">
        <v>12434</v>
      </c>
      <c r="RCS1" t="s">
        <v>12435</v>
      </c>
      <c r="RCT1" t="s">
        <v>12436</v>
      </c>
      <c r="RCU1" t="s">
        <v>12437</v>
      </c>
      <c r="RCV1" t="s">
        <v>12438</v>
      </c>
      <c r="RCW1" t="s">
        <v>12439</v>
      </c>
      <c r="RCX1" t="s">
        <v>12440</v>
      </c>
      <c r="RCY1" t="s">
        <v>12441</v>
      </c>
      <c r="RCZ1" t="s">
        <v>12442</v>
      </c>
      <c r="RDA1" t="s">
        <v>12443</v>
      </c>
      <c r="RDB1" t="s">
        <v>12444</v>
      </c>
      <c r="RDC1" t="s">
        <v>12445</v>
      </c>
      <c r="RDD1" t="s">
        <v>12446</v>
      </c>
      <c r="RDE1" t="s">
        <v>12447</v>
      </c>
      <c r="RDF1" t="s">
        <v>12448</v>
      </c>
      <c r="RDG1" t="s">
        <v>12449</v>
      </c>
      <c r="RDH1" t="s">
        <v>12450</v>
      </c>
      <c r="RDI1" t="s">
        <v>12451</v>
      </c>
      <c r="RDJ1" t="s">
        <v>12452</v>
      </c>
      <c r="RDK1" t="s">
        <v>12453</v>
      </c>
      <c r="RDL1" t="s">
        <v>12454</v>
      </c>
      <c r="RDM1" t="s">
        <v>12455</v>
      </c>
      <c r="RDN1" t="s">
        <v>12456</v>
      </c>
      <c r="RDO1" t="s">
        <v>12457</v>
      </c>
      <c r="RDP1" t="s">
        <v>12458</v>
      </c>
      <c r="RDQ1" t="s">
        <v>12459</v>
      </c>
      <c r="RDR1" t="s">
        <v>12460</v>
      </c>
      <c r="RDS1" t="s">
        <v>12461</v>
      </c>
      <c r="RDT1" t="s">
        <v>12462</v>
      </c>
      <c r="RDU1" t="s">
        <v>12463</v>
      </c>
      <c r="RDV1" t="s">
        <v>12464</v>
      </c>
      <c r="RDW1" t="s">
        <v>12465</v>
      </c>
      <c r="RDX1" t="s">
        <v>12466</v>
      </c>
      <c r="RDY1" t="s">
        <v>12467</v>
      </c>
      <c r="RDZ1" t="s">
        <v>12468</v>
      </c>
      <c r="REA1" t="s">
        <v>12469</v>
      </c>
      <c r="REB1" t="s">
        <v>12470</v>
      </c>
      <c r="REC1" t="s">
        <v>12471</v>
      </c>
      <c r="RED1" t="s">
        <v>12472</v>
      </c>
      <c r="REE1" t="s">
        <v>12473</v>
      </c>
      <c r="REF1" t="s">
        <v>12474</v>
      </c>
      <c r="REG1" t="s">
        <v>12475</v>
      </c>
      <c r="REH1" t="s">
        <v>12476</v>
      </c>
      <c r="REI1" t="s">
        <v>12477</v>
      </c>
      <c r="REJ1" t="s">
        <v>12478</v>
      </c>
      <c r="REK1" t="s">
        <v>12479</v>
      </c>
      <c r="REL1" t="s">
        <v>12480</v>
      </c>
      <c r="REM1" t="s">
        <v>12481</v>
      </c>
      <c r="REN1" t="s">
        <v>12482</v>
      </c>
      <c r="REO1" t="s">
        <v>12483</v>
      </c>
      <c r="REP1" t="s">
        <v>12484</v>
      </c>
      <c r="REQ1" t="s">
        <v>12485</v>
      </c>
      <c r="RER1" t="s">
        <v>12486</v>
      </c>
      <c r="RES1" t="s">
        <v>12487</v>
      </c>
      <c r="RET1" t="s">
        <v>12488</v>
      </c>
      <c r="REU1" t="s">
        <v>12489</v>
      </c>
      <c r="REV1" t="s">
        <v>12490</v>
      </c>
      <c r="REW1" t="s">
        <v>12491</v>
      </c>
      <c r="REX1" t="s">
        <v>12492</v>
      </c>
      <c r="REY1" t="s">
        <v>12493</v>
      </c>
      <c r="REZ1" t="s">
        <v>12494</v>
      </c>
      <c r="RFA1" t="s">
        <v>12495</v>
      </c>
      <c r="RFB1" t="s">
        <v>12496</v>
      </c>
      <c r="RFC1" t="s">
        <v>12497</v>
      </c>
      <c r="RFD1" t="s">
        <v>12498</v>
      </c>
      <c r="RFE1" t="s">
        <v>12499</v>
      </c>
      <c r="RFF1" t="s">
        <v>12500</v>
      </c>
      <c r="RFG1" t="s">
        <v>12501</v>
      </c>
      <c r="RFH1" t="s">
        <v>12502</v>
      </c>
      <c r="RFI1" t="s">
        <v>12503</v>
      </c>
      <c r="RFJ1" t="s">
        <v>12504</v>
      </c>
      <c r="RFK1" t="s">
        <v>12505</v>
      </c>
      <c r="RFL1" t="s">
        <v>12506</v>
      </c>
      <c r="RFM1" t="s">
        <v>12507</v>
      </c>
      <c r="RFN1" t="s">
        <v>12508</v>
      </c>
      <c r="RFO1" t="s">
        <v>12509</v>
      </c>
      <c r="RFP1" t="s">
        <v>12510</v>
      </c>
      <c r="RFQ1" t="s">
        <v>12511</v>
      </c>
      <c r="RFR1" t="s">
        <v>12512</v>
      </c>
      <c r="RFS1" t="s">
        <v>12513</v>
      </c>
      <c r="RFT1" t="s">
        <v>12514</v>
      </c>
      <c r="RFU1" t="s">
        <v>12515</v>
      </c>
      <c r="RFV1" t="s">
        <v>12516</v>
      </c>
      <c r="RFW1" t="s">
        <v>12517</v>
      </c>
      <c r="RFX1" t="s">
        <v>12518</v>
      </c>
      <c r="RFY1" t="s">
        <v>12519</v>
      </c>
      <c r="RFZ1" t="s">
        <v>12520</v>
      </c>
      <c r="RGA1" t="s">
        <v>12521</v>
      </c>
      <c r="RGB1" t="s">
        <v>12522</v>
      </c>
      <c r="RGC1" t="s">
        <v>12523</v>
      </c>
      <c r="RGD1" t="s">
        <v>12524</v>
      </c>
      <c r="RGE1" t="s">
        <v>12525</v>
      </c>
      <c r="RGF1" t="s">
        <v>12526</v>
      </c>
      <c r="RGG1" t="s">
        <v>12527</v>
      </c>
      <c r="RGH1" t="s">
        <v>12528</v>
      </c>
      <c r="RGI1" t="s">
        <v>12529</v>
      </c>
      <c r="RGJ1" t="s">
        <v>12530</v>
      </c>
      <c r="RGK1" t="s">
        <v>12531</v>
      </c>
      <c r="RGL1" t="s">
        <v>12532</v>
      </c>
      <c r="RGM1" t="s">
        <v>12533</v>
      </c>
      <c r="RGN1" t="s">
        <v>12534</v>
      </c>
      <c r="RGO1" t="s">
        <v>12535</v>
      </c>
      <c r="RGP1" t="s">
        <v>12536</v>
      </c>
      <c r="RGQ1" t="s">
        <v>12537</v>
      </c>
      <c r="RGR1" t="s">
        <v>12538</v>
      </c>
      <c r="RGS1" t="s">
        <v>12539</v>
      </c>
      <c r="RGT1" t="s">
        <v>12540</v>
      </c>
      <c r="RGU1" t="s">
        <v>12541</v>
      </c>
      <c r="RGV1" t="s">
        <v>12542</v>
      </c>
      <c r="RGW1" t="s">
        <v>12543</v>
      </c>
      <c r="RGX1" t="s">
        <v>12544</v>
      </c>
      <c r="RGY1" t="s">
        <v>12545</v>
      </c>
      <c r="RGZ1" t="s">
        <v>12546</v>
      </c>
      <c r="RHA1" t="s">
        <v>12547</v>
      </c>
      <c r="RHB1" t="s">
        <v>12548</v>
      </c>
      <c r="RHC1" t="s">
        <v>12549</v>
      </c>
      <c r="RHD1" t="s">
        <v>12550</v>
      </c>
      <c r="RHE1" t="s">
        <v>12551</v>
      </c>
      <c r="RHF1" t="s">
        <v>12552</v>
      </c>
      <c r="RHG1" t="s">
        <v>12553</v>
      </c>
      <c r="RHH1" t="s">
        <v>12554</v>
      </c>
      <c r="RHI1" t="s">
        <v>12555</v>
      </c>
      <c r="RHJ1" t="s">
        <v>12556</v>
      </c>
      <c r="RHK1" t="s">
        <v>12557</v>
      </c>
      <c r="RHL1" t="s">
        <v>12558</v>
      </c>
      <c r="RHM1" t="s">
        <v>12559</v>
      </c>
      <c r="RHN1" t="s">
        <v>12560</v>
      </c>
      <c r="RHO1" t="s">
        <v>12561</v>
      </c>
      <c r="RHP1" t="s">
        <v>12562</v>
      </c>
      <c r="RHQ1" t="s">
        <v>12563</v>
      </c>
      <c r="RHR1" t="s">
        <v>12564</v>
      </c>
      <c r="RHS1" t="s">
        <v>12565</v>
      </c>
      <c r="RHT1" t="s">
        <v>12566</v>
      </c>
      <c r="RHU1" t="s">
        <v>12567</v>
      </c>
      <c r="RHV1" t="s">
        <v>12568</v>
      </c>
      <c r="RHW1" t="s">
        <v>12569</v>
      </c>
      <c r="RHX1" t="s">
        <v>12570</v>
      </c>
      <c r="RHY1" t="s">
        <v>12571</v>
      </c>
      <c r="RHZ1" t="s">
        <v>12572</v>
      </c>
      <c r="RIA1" t="s">
        <v>12573</v>
      </c>
      <c r="RIB1" t="s">
        <v>12574</v>
      </c>
      <c r="RIC1" t="s">
        <v>12575</v>
      </c>
      <c r="RID1" t="s">
        <v>12576</v>
      </c>
      <c r="RIE1" t="s">
        <v>12577</v>
      </c>
      <c r="RIF1" t="s">
        <v>12578</v>
      </c>
      <c r="RIG1" t="s">
        <v>12579</v>
      </c>
      <c r="RIH1" t="s">
        <v>12580</v>
      </c>
      <c r="RII1" t="s">
        <v>12581</v>
      </c>
      <c r="RIJ1" t="s">
        <v>12582</v>
      </c>
      <c r="RIK1" t="s">
        <v>12583</v>
      </c>
      <c r="RIL1" t="s">
        <v>12584</v>
      </c>
      <c r="RIM1" t="s">
        <v>12585</v>
      </c>
      <c r="RIN1" t="s">
        <v>12586</v>
      </c>
      <c r="RIO1" t="s">
        <v>12587</v>
      </c>
      <c r="RIP1" t="s">
        <v>12588</v>
      </c>
      <c r="RIQ1" t="s">
        <v>12589</v>
      </c>
      <c r="RIR1" t="s">
        <v>12590</v>
      </c>
      <c r="RIS1" t="s">
        <v>12591</v>
      </c>
      <c r="RIT1" t="s">
        <v>12592</v>
      </c>
      <c r="RIU1" t="s">
        <v>12593</v>
      </c>
      <c r="RIV1" t="s">
        <v>12594</v>
      </c>
      <c r="RIW1" t="s">
        <v>12595</v>
      </c>
      <c r="RIX1" t="s">
        <v>12596</v>
      </c>
      <c r="RIY1" t="s">
        <v>12597</v>
      </c>
      <c r="RIZ1" t="s">
        <v>12598</v>
      </c>
      <c r="RJA1" t="s">
        <v>12599</v>
      </c>
      <c r="RJB1" t="s">
        <v>12600</v>
      </c>
      <c r="RJC1" t="s">
        <v>12601</v>
      </c>
      <c r="RJD1" t="s">
        <v>12602</v>
      </c>
      <c r="RJE1" t="s">
        <v>12603</v>
      </c>
      <c r="RJF1" t="s">
        <v>12604</v>
      </c>
      <c r="RJG1" t="s">
        <v>12605</v>
      </c>
      <c r="RJH1" t="s">
        <v>12606</v>
      </c>
      <c r="RJI1" t="s">
        <v>12607</v>
      </c>
      <c r="RJJ1" t="s">
        <v>12608</v>
      </c>
      <c r="RJK1" t="s">
        <v>12609</v>
      </c>
      <c r="RJL1" t="s">
        <v>12610</v>
      </c>
      <c r="RJM1" t="s">
        <v>12611</v>
      </c>
      <c r="RJN1" t="s">
        <v>12612</v>
      </c>
      <c r="RJO1" t="s">
        <v>12613</v>
      </c>
      <c r="RJP1" t="s">
        <v>12614</v>
      </c>
      <c r="RJQ1" t="s">
        <v>12615</v>
      </c>
      <c r="RJR1" t="s">
        <v>12616</v>
      </c>
      <c r="RJS1" t="s">
        <v>12617</v>
      </c>
      <c r="RJT1" t="s">
        <v>12618</v>
      </c>
      <c r="RJU1" t="s">
        <v>12619</v>
      </c>
      <c r="RJV1" t="s">
        <v>12620</v>
      </c>
      <c r="RJW1" t="s">
        <v>12621</v>
      </c>
      <c r="RJX1" t="s">
        <v>12622</v>
      </c>
      <c r="RJY1" t="s">
        <v>12623</v>
      </c>
      <c r="RJZ1" t="s">
        <v>12624</v>
      </c>
      <c r="RKA1" t="s">
        <v>12625</v>
      </c>
      <c r="RKB1" t="s">
        <v>12626</v>
      </c>
      <c r="RKC1" t="s">
        <v>12627</v>
      </c>
      <c r="RKD1" t="s">
        <v>12628</v>
      </c>
      <c r="RKE1" t="s">
        <v>12629</v>
      </c>
      <c r="RKF1" t="s">
        <v>12630</v>
      </c>
      <c r="RKG1" t="s">
        <v>12631</v>
      </c>
      <c r="RKH1" t="s">
        <v>12632</v>
      </c>
      <c r="RKI1" t="s">
        <v>12633</v>
      </c>
      <c r="RKJ1" t="s">
        <v>12634</v>
      </c>
      <c r="RKK1" t="s">
        <v>12635</v>
      </c>
      <c r="RKL1" t="s">
        <v>12636</v>
      </c>
      <c r="RKM1" t="s">
        <v>12637</v>
      </c>
      <c r="RKN1" t="s">
        <v>12638</v>
      </c>
      <c r="RKO1" t="s">
        <v>12639</v>
      </c>
      <c r="RKP1" t="s">
        <v>12640</v>
      </c>
      <c r="RKQ1" t="s">
        <v>12641</v>
      </c>
      <c r="RKR1" t="s">
        <v>12642</v>
      </c>
      <c r="RKS1" t="s">
        <v>12643</v>
      </c>
      <c r="RKT1" t="s">
        <v>12644</v>
      </c>
      <c r="RKU1" t="s">
        <v>12645</v>
      </c>
      <c r="RKV1" t="s">
        <v>12646</v>
      </c>
      <c r="RKW1" t="s">
        <v>12647</v>
      </c>
      <c r="RKX1" t="s">
        <v>12648</v>
      </c>
      <c r="RKY1" t="s">
        <v>12649</v>
      </c>
      <c r="RKZ1" t="s">
        <v>12650</v>
      </c>
      <c r="RLA1" t="s">
        <v>12651</v>
      </c>
      <c r="RLB1" t="s">
        <v>12652</v>
      </c>
      <c r="RLC1" t="s">
        <v>12653</v>
      </c>
      <c r="RLD1" t="s">
        <v>12654</v>
      </c>
      <c r="RLE1" t="s">
        <v>12655</v>
      </c>
      <c r="RLF1" t="s">
        <v>12656</v>
      </c>
      <c r="RLG1" t="s">
        <v>12657</v>
      </c>
      <c r="RLH1" t="s">
        <v>12658</v>
      </c>
      <c r="RLI1" t="s">
        <v>12659</v>
      </c>
      <c r="RLJ1" t="s">
        <v>12660</v>
      </c>
      <c r="RLK1" t="s">
        <v>12661</v>
      </c>
      <c r="RLL1" t="s">
        <v>12662</v>
      </c>
      <c r="RLM1" t="s">
        <v>12663</v>
      </c>
      <c r="RLN1" t="s">
        <v>12664</v>
      </c>
      <c r="RLO1" t="s">
        <v>12665</v>
      </c>
      <c r="RLP1" t="s">
        <v>12666</v>
      </c>
      <c r="RLQ1" t="s">
        <v>12667</v>
      </c>
      <c r="RLR1" t="s">
        <v>12668</v>
      </c>
      <c r="RLS1" t="s">
        <v>12669</v>
      </c>
      <c r="RLT1" t="s">
        <v>12670</v>
      </c>
      <c r="RLU1" t="s">
        <v>12671</v>
      </c>
      <c r="RLV1" t="s">
        <v>12672</v>
      </c>
      <c r="RLW1" t="s">
        <v>12673</v>
      </c>
      <c r="RLX1" t="s">
        <v>12674</v>
      </c>
      <c r="RLY1" t="s">
        <v>12675</v>
      </c>
      <c r="RLZ1" t="s">
        <v>12676</v>
      </c>
      <c r="RMA1" t="s">
        <v>12677</v>
      </c>
      <c r="RMB1" t="s">
        <v>12678</v>
      </c>
      <c r="RMC1" t="s">
        <v>12679</v>
      </c>
      <c r="RMD1" t="s">
        <v>12680</v>
      </c>
      <c r="RME1" t="s">
        <v>12681</v>
      </c>
      <c r="RMF1" t="s">
        <v>12682</v>
      </c>
      <c r="RMG1" t="s">
        <v>12683</v>
      </c>
      <c r="RMH1" t="s">
        <v>12684</v>
      </c>
      <c r="RMI1" t="s">
        <v>12685</v>
      </c>
      <c r="RMJ1" t="s">
        <v>12686</v>
      </c>
      <c r="RMK1" t="s">
        <v>12687</v>
      </c>
      <c r="RML1" t="s">
        <v>12688</v>
      </c>
      <c r="RMM1" t="s">
        <v>12689</v>
      </c>
      <c r="RMN1" t="s">
        <v>12690</v>
      </c>
      <c r="RMO1" t="s">
        <v>12691</v>
      </c>
      <c r="RMP1" t="s">
        <v>12692</v>
      </c>
      <c r="RMQ1" t="s">
        <v>12693</v>
      </c>
      <c r="RMR1" t="s">
        <v>12694</v>
      </c>
      <c r="RMS1" t="s">
        <v>12695</v>
      </c>
      <c r="RMT1" t="s">
        <v>12696</v>
      </c>
      <c r="RMU1" t="s">
        <v>12697</v>
      </c>
      <c r="RMV1" t="s">
        <v>12698</v>
      </c>
      <c r="RMW1" t="s">
        <v>12699</v>
      </c>
      <c r="RMX1" t="s">
        <v>12700</v>
      </c>
      <c r="RMY1" t="s">
        <v>12701</v>
      </c>
      <c r="RMZ1" t="s">
        <v>12702</v>
      </c>
      <c r="RNA1" t="s">
        <v>12703</v>
      </c>
      <c r="RNB1" t="s">
        <v>12704</v>
      </c>
      <c r="RNC1" t="s">
        <v>12705</v>
      </c>
      <c r="RND1" t="s">
        <v>12706</v>
      </c>
      <c r="RNE1" t="s">
        <v>12707</v>
      </c>
      <c r="RNF1" t="s">
        <v>12708</v>
      </c>
      <c r="RNG1" t="s">
        <v>12709</v>
      </c>
      <c r="RNH1" t="s">
        <v>12710</v>
      </c>
      <c r="RNI1" t="s">
        <v>12711</v>
      </c>
      <c r="RNJ1" t="s">
        <v>12712</v>
      </c>
      <c r="RNK1" t="s">
        <v>12713</v>
      </c>
      <c r="RNL1" t="s">
        <v>12714</v>
      </c>
      <c r="RNM1" t="s">
        <v>12715</v>
      </c>
      <c r="RNN1" t="s">
        <v>12716</v>
      </c>
      <c r="RNO1" t="s">
        <v>12717</v>
      </c>
      <c r="RNP1" t="s">
        <v>12718</v>
      </c>
      <c r="RNQ1" t="s">
        <v>12719</v>
      </c>
      <c r="RNR1" t="s">
        <v>12720</v>
      </c>
      <c r="RNS1" t="s">
        <v>12721</v>
      </c>
      <c r="RNT1" t="s">
        <v>12722</v>
      </c>
      <c r="RNU1" t="s">
        <v>12723</v>
      </c>
      <c r="RNV1" t="s">
        <v>12724</v>
      </c>
      <c r="RNW1" t="s">
        <v>12725</v>
      </c>
      <c r="RNX1" t="s">
        <v>12726</v>
      </c>
      <c r="RNY1" t="s">
        <v>12727</v>
      </c>
      <c r="RNZ1" t="s">
        <v>12728</v>
      </c>
      <c r="ROA1" t="s">
        <v>12729</v>
      </c>
      <c r="ROB1" t="s">
        <v>12730</v>
      </c>
      <c r="ROC1" t="s">
        <v>12731</v>
      </c>
      <c r="ROD1" t="s">
        <v>12732</v>
      </c>
      <c r="ROE1" t="s">
        <v>12733</v>
      </c>
      <c r="ROF1" t="s">
        <v>12734</v>
      </c>
      <c r="ROG1" t="s">
        <v>12735</v>
      </c>
      <c r="ROH1" t="s">
        <v>12736</v>
      </c>
      <c r="ROI1" t="s">
        <v>12737</v>
      </c>
      <c r="ROJ1" t="s">
        <v>12738</v>
      </c>
      <c r="ROK1" t="s">
        <v>12739</v>
      </c>
      <c r="ROL1" t="s">
        <v>12740</v>
      </c>
      <c r="ROM1" t="s">
        <v>12741</v>
      </c>
      <c r="RON1" t="s">
        <v>12742</v>
      </c>
      <c r="ROO1" t="s">
        <v>12743</v>
      </c>
      <c r="ROP1" t="s">
        <v>12744</v>
      </c>
      <c r="ROQ1" t="s">
        <v>12745</v>
      </c>
      <c r="ROR1" t="s">
        <v>12746</v>
      </c>
      <c r="ROS1" t="s">
        <v>12747</v>
      </c>
      <c r="ROT1" t="s">
        <v>12748</v>
      </c>
      <c r="ROU1" t="s">
        <v>12749</v>
      </c>
      <c r="ROV1" t="s">
        <v>12750</v>
      </c>
      <c r="ROW1" t="s">
        <v>12751</v>
      </c>
      <c r="ROX1" t="s">
        <v>12752</v>
      </c>
      <c r="ROY1" t="s">
        <v>12753</v>
      </c>
      <c r="ROZ1" t="s">
        <v>12754</v>
      </c>
      <c r="RPA1" t="s">
        <v>12755</v>
      </c>
      <c r="RPB1" t="s">
        <v>12756</v>
      </c>
      <c r="RPC1" t="s">
        <v>12757</v>
      </c>
      <c r="RPD1" t="s">
        <v>12758</v>
      </c>
      <c r="RPE1" t="s">
        <v>12759</v>
      </c>
      <c r="RPF1" t="s">
        <v>12760</v>
      </c>
      <c r="RPG1" t="s">
        <v>12761</v>
      </c>
      <c r="RPH1" t="s">
        <v>12762</v>
      </c>
      <c r="RPI1" t="s">
        <v>12763</v>
      </c>
      <c r="RPJ1" t="s">
        <v>12764</v>
      </c>
      <c r="RPK1" t="s">
        <v>12765</v>
      </c>
      <c r="RPL1" t="s">
        <v>12766</v>
      </c>
      <c r="RPM1" t="s">
        <v>12767</v>
      </c>
      <c r="RPN1" t="s">
        <v>12768</v>
      </c>
      <c r="RPO1" t="s">
        <v>12769</v>
      </c>
      <c r="RPP1" t="s">
        <v>12770</v>
      </c>
      <c r="RPQ1" t="s">
        <v>12771</v>
      </c>
      <c r="RPR1" t="s">
        <v>12772</v>
      </c>
      <c r="RPS1" t="s">
        <v>12773</v>
      </c>
      <c r="RPT1" t="s">
        <v>12774</v>
      </c>
      <c r="RPU1" t="s">
        <v>12775</v>
      </c>
      <c r="RPV1" t="s">
        <v>12776</v>
      </c>
      <c r="RPW1" t="s">
        <v>12777</v>
      </c>
      <c r="RPX1" t="s">
        <v>12778</v>
      </c>
      <c r="RPY1" t="s">
        <v>12779</v>
      </c>
      <c r="RPZ1" t="s">
        <v>12780</v>
      </c>
      <c r="RQA1" t="s">
        <v>12781</v>
      </c>
      <c r="RQB1" t="s">
        <v>12782</v>
      </c>
      <c r="RQC1" t="s">
        <v>12783</v>
      </c>
      <c r="RQD1" t="s">
        <v>12784</v>
      </c>
      <c r="RQE1" t="s">
        <v>12785</v>
      </c>
      <c r="RQF1" t="s">
        <v>12786</v>
      </c>
      <c r="RQG1" t="s">
        <v>12787</v>
      </c>
      <c r="RQH1" t="s">
        <v>12788</v>
      </c>
      <c r="RQI1" t="s">
        <v>12789</v>
      </c>
      <c r="RQJ1" t="s">
        <v>12790</v>
      </c>
      <c r="RQK1" t="s">
        <v>12791</v>
      </c>
      <c r="RQL1" t="s">
        <v>12792</v>
      </c>
      <c r="RQM1" t="s">
        <v>12793</v>
      </c>
      <c r="RQN1" t="s">
        <v>12794</v>
      </c>
      <c r="RQO1" t="s">
        <v>12795</v>
      </c>
      <c r="RQP1" t="s">
        <v>12796</v>
      </c>
      <c r="RQQ1" t="s">
        <v>12797</v>
      </c>
      <c r="RQR1" t="s">
        <v>12798</v>
      </c>
      <c r="RQS1" t="s">
        <v>12799</v>
      </c>
      <c r="RQT1" t="s">
        <v>12800</v>
      </c>
      <c r="RQU1" t="s">
        <v>12801</v>
      </c>
      <c r="RQV1" t="s">
        <v>12802</v>
      </c>
      <c r="RQW1" t="s">
        <v>12803</v>
      </c>
      <c r="RQX1" t="s">
        <v>12804</v>
      </c>
      <c r="RQY1" t="s">
        <v>12805</v>
      </c>
      <c r="RQZ1" t="s">
        <v>12806</v>
      </c>
      <c r="RRA1" t="s">
        <v>12807</v>
      </c>
      <c r="RRB1" t="s">
        <v>12808</v>
      </c>
      <c r="RRC1" t="s">
        <v>12809</v>
      </c>
      <c r="RRD1" t="s">
        <v>12810</v>
      </c>
      <c r="RRE1" t="s">
        <v>12811</v>
      </c>
      <c r="RRF1" t="s">
        <v>12812</v>
      </c>
      <c r="RRG1" t="s">
        <v>12813</v>
      </c>
      <c r="RRH1" t="s">
        <v>12814</v>
      </c>
      <c r="RRI1" t="s">
        <v>12815</v>
      </c>
      <c r="RRJ1" t="s">
        <v>12816</v>
      </c>
      <c r="RRK1" t="s">
        <v>12817</v>
      </c>
      <c r="RRL1" t="s">
        <v>12818</v>
      </c>
      <c r="RRM1" t="s">
        <v>12819</v>
      </c>
      <c r="RRN1" t="s">
        <v>12820</v>
      </c>
      <c r="RRO1" t="s">
        <v>12821</v>
      </c>
      <c r="RRP1" t="s">
        <v>12822</v>
      </c>
      <c r="RRQ1" t="s">
        <v>12823</v>
      </c>
      <c r="RRR1" t="s">
        <v>12824</v>
      </c>
      <c r="RRS1" t="s">
        <v>12825</v>
      </c>
      <c r="RRT1" t="s">
        <v>12826</v>
      </c>
      <c r="RRU1" t="s">
        <v>12827</v>
      </c>
      <c r="RRV1" t="s">
        <v>12828</v>
      </c>
      <c r="RRW1" t="s">
        <v>12829</v>
      </c>
      <c r="RRX1" t="s">
        <v>12830</v>
      </c>
      <c r="RRY1" t="s">
        <v>12831</v>
      </c>
      <c r="RRZ1" t="s">
        <v>12832</v>
      </c>
      <c r="RSA1" t="s">
        <v>12833</v>
      </c>
      <c r="RSB1" t="s">
        <v>12834</v>
      </c>
      <c r="RSC1" t="s">
        <v>12835</v>
      </c>
      <c r="RSD1" t="s">
        <v>12836</v>
      </c>
      <c r="RSE1" t="s">
        <v>12837</v>
      </c>
      <c r="RSF1" t="s">
        <v>12838</v>
      </c>
      <c r="RSG1" t="s">
        <v>12839</v>
      </c>
      <c r="RSH1" t="s">
        <v>12840</v>
      </c>
      <c r="RSI1" t="s">
        <v>12841</v>
      </c>
      <c r="RSJ1" t="s">
        <v>12842</v>
      </c>
      <c r="RSK1" t="s">
        <v>12843</v>
      </c>
      <c r="RSL1" t="s">
        <v>12844</v>
      </c>
      <c r="RSM1" t="s">
        <v>12845</v>
      </c>
      <c r="RSN1" t="s">
        <v>12846</v>
      </c>
      <c r="RSO1" t="s">
        <v>12847</v>
      </c>
      <c r="RSP1" t="s">
        <v>12848</v>
      </c>
      <c r="RSQ1" t="s">
        <v>12849</v>
      </c>
      <c r="RSR1" t="s">
        <v>12850</v>
      </c>
      <c r="RSS1" t="s">
        <v>12851</v>
      </c>
      <c r="RST1" t="s">
        <v>12852</v>
      </c>
      <c r="RSU1" t="s">
        <v>12853</v>
      </c>
      <c r="RSV1" t="s">
        <v>12854</v>
      </c>
      <c r="RSW1" t="s">
        <v>12855</v>
      </c>
      <c r="RSX1" t="s">
        <v>12856</v>
      </c>
      <c r="RSY1" t="s">
        <v>12857</v>
      </c>
      <c r="RSZ1" t="s">
        <v>12858</v>
      </c>
      <c r="RTA1" t="s">
        <v>12859</v>
      </c>
      <c r="RTB1" t="s">
        <v>12860</v>
      </c>
      <c r="RTC1" t="s">
        <v>12861</v>
      </c>
      <c r="RTD1" t="s">
        <v>12862</v>
      </c>
      <c r="RTE1" t="s">
        <v>12863</v>
      </c>
      <c r="RTF1" t="s">
        <v>12864</v>
      </c>
      <c r="RTG1" t="s">
        <v>12865</v>
      </c>
      <c r="RTH1" t="s">
        <v>12866</v>
      </c>
      <c r="RTI1" t="s">
        <v>12867</v>
      </c>
      <c r="RTJ1" t="s">
        <v>12868</v>
      </c>
      <c r="RTK1" t="s">
        <v>12869</v>
      </c>
      <c r="RTL1" t="s">
        <v>12870</v>
      </c>
      <c r="RTM1" t="s">
        <v>12871</v>
      </c>
      <c r="RTN1" t="s">
        <v>12872</v>
      </c>
      <c r="RTO1" t="s">
        <v>12873</v>
      </c>
      <c r="RTP1" t="s">
        <v>12874</v>
      </c>
      <c r="RTQ1" t="s">
        <v>12875</v>
      </c>
      <c r="RTR1" t="s">
        <v>12876</v>
      </c>
      <c r="RTS1" t="s">
        <v>12877</v>
      </c>
      <c r="RTT1" t="s">
        <v>12878</v>
      </c>
      <c r="RTU1" t="s">
        <v>12879</v>
      </c>
      <c r="RTV1" t="s">
        <v>12880</v>
      </c>
      <c r="RTW1" t="s">
        <v>12881</v>
      </c>
      <c r="RTX1" t="s">
        <v>12882</v>
      </c>
      <c r="RTY1" t="s">
        <v>12883</v>
      </c>
      <c r="RTZ1" t="s">
        <v>12884</v>
      </c>
      <c r="RUA1" t="s">
        <v>12885</v>
      </c>
      <c r="RUB1" t="s">
        <v>12886</v>
      </c>
      <c r="RUC1" t="s">
        <v>12887</v>
      </c>
      <c r="RUD1" t="s">
        <v>12888</v>
      </c>
      <c r="RUE1" t="s">
        <v>12889</v>
      </c>
      <c r="RUF1" t="s">
        <v>12890</v>
      </c>
      <c r="RUG1" t="s">
        <v>12891</v>
      </c>
      <c r="RUH1" t="s">
        <v>12892</v>
      </c>
      <c r="RUI1" t="s">
        <v>12893</v>
      </c>
      <c r="RUJ1" t="s">
        <v>12894</v>
      </c>
      <c r="RUK1" t="s">
        <v>12895</v>
      </c>
      <c r="RUL1" t="s">
        <v>12896</v>
      </c>
      <c r="RUM1" t="s">
        <v>12897</v>
      </c>
      <c r="RUN1" t="s">
        <v>12898</v>
      </c>
      <c r="RUO1" t="s">
        <v>12899</v>
      </c>
      <c r="RUP1" t="s">
        <v>12900</v>
      </c>
      <c r="RUQ1" t="s">
        <v>12901</v>
      </c>
      <c r="RUR1" t="s">
        <v>12902</v>
      </c>
      <c r="RUS1" t="s">
        <v>12903</v>
      </c>
      <c r="RUT1" t="s">
        <v>12904</v>
      </c>
      <c r="RUU1" t="s">
        <v>12905</v>
      </c>
      <c r="RUV1" t="s">
        <v>12906</v>
      </c>
      <c r="RUW1" t="s">
        <v>12907</v>
      </c>
      <c r="RUX1" t="s">
        <v>12908</v>
      </c>
      <c r="RUY1" t="s">
        <v>12909</v>
      </c>
      <c r="RUZ1" t="s">
        <v>12910</v>
      </c>
      <c r="RVA1" t="s">
        <v>12911</v>
      </c>
      <c r="RVB1" t="s">
        <v>12912</v>
      </c>
      <c r="RVC1" t="s">
        <v>12913</v>
      </c>
      <c r="RVD1" t="s">
        <v>12914</v>
      </c>
      <c r="RVE1" t="s">
        <v>12915</v>
      </c>
      <c r="RVF1" t="s">
        <v>12916</v>
      </c>
      <c r="RVG1" t="s">
        <v>12917</v>
      </c>
      <c r="RVH1" t="s">
        <v>12918</v>
      </c>
      <c r="RVI1" t="s">
        <v>12919</v>
      </c>
      <c r="RVJ1" t="s">
        <v>12920</v>
      </c>
      <c r="RVK1" t="s">
        <v>12921</v>
      </c>
      <c r="RVL1" t="s">
        <v>12922</v>
      </c>
      <c r="RVM1" t="s">
        <v>12923</v>
      </c>
      <c r="RVN1" t="s">
        <v>12924</v>
      </c>
      <c r="RVO1" t="s">
        <v>12925</v>
      </c>
      <c r="RVP1" t="s">
        <v>12926</v>
      </c>
      <c r="RVQ1" t="s">
        <v>12927</v>
      </c>
      <c r="RVR1" t="s">
        <v>12928</v>
      </c>
      <c r="RVS1" t="s">
        <v>12929</v>
      </c>
      <c r="RVT1" t="s">
        <v>12930</v>
      </c>
      <c r="RVU1" t="s">
        <v>12931</v>
      </c>
      <c r="RVV1" t="s">
        <v>12932</v>
      </c>
      <c r="RVW1" t="s">
        <v>12933</v>
      </c>
      <c r="RVX1" t="s">
        <v>12934</v>
      </c>
      <c r="RVY1" t="s">
        <v>12935</v>
      </c>
      <c r="RVZ1" t="s">
        <v>12936</v>
      </c>
      <c r="RWA1" t="s">
        <v>12937</v>
      </c>
      <c r="RWB1" t="s">
        <v>12938</v>
      </c>
      <c r="RWC1" t="s">
        <v>12939</v>
      </c>
      <c r="RWD1" t="s">
        <v>12940</v>
      </c>
      <c r="RWE1" t="s">
        <v>12941</v>
      </c>
      <c r="RWF1" t="s">
        <v>12942</v>
      </c>
      <c r="RWG1" t="s">
        <v>12943</v>
      </c>
      <c r="RWH1" t="s">
        <v>12944</v>
      </c>
      <c r="RWI1" t="s">
        <v>12945</v>
      </c>
      <c r="RWJ1" t="s">
        <v>12946</v>
      </c>
      <c r="RWK1" t="s">
        <v>12947</v>
      </c>
      <c r="RWL1" t="s">
        <v>12948</v>
      </c>
      <c r="RWM1" t="s">
        <v>12949</v>
      </c>
      <c r="RWN1" t="s">
        <v>12950</v>
      </c>
      <c r="RWO1" t="s">
        <v>12951</v>
      </c>
      <c r="RWP1" t="s">
        <v>12952</v>
      </c>
      <c r="RWQ1" t="s">
        <v>12953</v>
      </c>
      <c r="RWR1" t="s">
        <v>12954</v>
      </c>
      <c r="RWS1" t="s">
        <v>12955</v>
      </c>
      <c r="RWT1" t="s">
        <v>12956</v>
      </c>
      <c r="RWU1" t="s">
        <v>12957</v>
      </c>
      <c r="RWV1" t="s">
        <v>12958</v>
      </c>
      <c r="RWW1" t="s">
        <v>12959</v>
      </c>
      <c r="RWX1" t="s">
        <v>12960</v>
      </c>
      <c r="RWY1" t="s">
        <v>12961</v>
      </c>
      <c r="RWZ1" t="s">
        <v>12962</v>
      </c>
      <c r="RXA1" t="s">
        <v>12963</v>
      </c>
      <c r="RXB1" t="s">
        <v>12964</v>
      </c>
      <c r="RXC1" t="s">
        <v>12965</v>
      </c>
      <c r="RXD1" t="s">
        <v>12966</v>
      </c>
      <c r="RXE1" t="s">
        <v>12967</v>
      </c>
      <c r="RXF1" t="s">
        <v>12968</v>
      </c>
      <c r="RXG1" t="s">
        <v>12969</v>
      </c>
      <c r="RXH1" t="s">
        <v>12970</v>
      </c>
      <c r="RXI1" t="s">
        <v>12971</v>
      </c>
      <c r="RXJ1" t="s">
        <v>12972</v>
      </c>
      <c r="RXK1" t="s">
        <v>12973</v>
      </c>
      <c r="RXL1" t="s">
        <v>12974</v>
      </c>
      <c r="RXM1" t="s">
        <v>12975</v>
      </c>
      <c r="RXN1" t="s">
        <v>12976</v>
      </c>
      <c r="RXO1" t="s">
        <v>12977</v>
      </c>
      <c r="RXP1" t="s">
        <v>12978</v>
      </c>
      <c r="RXQ1" t="s">
        <v>12979</v>
      </c>
      <c r="RXR1" t="s">
        <v>12980</v>
      </c>
      <c r="RXS1" t="s">
        <v>12981</v>
      </c>
      <c r="RXT1" t="s">
        <v>12982</v>
      </c>
      <c r="RXU1" t="s">
        <v>12983</v>
      </c>
      <c r="RXV1" t="s">
        <v>12984</v>
      </c>
      <c r="RXW1" t="s">
        <v>12985</v>
      </c>
      <c r="RXX1" t="s">
        <v>12986</v>
      </c>
      <c r="RXY1" t="s">
        <v>12987</v>
      </c>
      <c r="RXZ1" t="s">
        <v>12988</v>
      </c>
      <c r="RYA1" t="s">
        <v>12989</v>
      </c>
      <c r="RYB1" t="s">
        <v>12990</v>
      </c>
      <c r="RYC1" t="s">
        <v>12991</v>
      </c>
      <c r="RYD1" t="s">
        <v>12992</v>
      </c>
      <c r="RYE1" t="s">
        <v>12993</v>
      </c>
      <c r="RYF1" t="s">
        <v>12994</v>
      </c>
      <c r="RYG1" t="s">
        <v>12995</v>
      </c>
      <c r="RYH1" t="s">
        <v>12996</v>
      </c>
      <c r="RYI1" t="s">
        <v>12997</v>
      </c>
      <c r="RYJ1" t="s">
        <v>12998</v>
      </c>
      <c r="RYK1" t="s">
        <v>12999</v>
      </c>
      <c r="RYL1" t="s">
        <v>13000</v>
      </c>
      <c r="RYM1" t="s">
        <v>13001</v>
      </c>
      <c r="RYN1" t="s">
        <v>13002</v>
      </c>
      <c r="RYO1" t="s">
        <v>13003</v>
      </c>
      <c r="RYP1" t="s">
        <v>13004</v>
      </c>
      <c r="RYQ1" t="s">
        <v>13005</v>
      </c>
      <c r="RYR1" t="s">
        <v>13006</v>
      </c>
      <c r="RYS1" t="s">
        <v>13007</v>
      </c>
      <c r="RYT1" t="s">
        <v>13008</v>
      </c>
      <c r="RYU1" t="s">
        <v>13009</v>
      </c>
      <c r="RYV1" t="s">
        <v>13010</v>
      </c>
      <c r="RYW1" t="s">
        <v>13011</v>
      </c>
      <c r="RYX1" t="s">
        <v>13012</v>
      </c>
      <c r="RYY1" t="s">
        <v>13013</v>
      </c>
      <c r="RYZ1" t="s">
        <v>13014</v>
      </c>
      <c r="RZA1" t="s">
        <v>13015</v>
      </c>
      <c r="RZB1" t="s">
        <v>13016</v>
      </c>
      <c r="RZC1" t="s">
        <v>13017</v>
      </c>
      <c r="RZD1" t="s">
        <v>13018</v>
      </c>
      <c r="RZE1" t="s">
        <v>13019</v>
      </c>
      <c r="RZF1" t="s">
        <v>13020</v>
      </c>
      <c r="RZG1" t="s">
        <v>13021</v>
      </c>
      <c r="RZH1" t="s">
        <v>13022</v>
      </c>
      <c r="RZI1" t="s">
        <v>13023</v>
      </c>
      <c r="RZJ1" t="s">
        <v>13024</v>
      </c>
      <c r="RZK1" t="s">
        <v>13025</v>
      </c>
      <c r="RZL1" t="s">
        <v>13026</v>
      </c>
      <c r="RZM1" t="s">
        <v>13027</v>
      </c>
      <c r="RZN1" t="s">
        <v>13028</v>
      </c>
      <c r="RZO1" t="s">
        <v>13029</v>
      </c>
      <c r="RZP1" t="s">
        <v>13030</v>
      </c>
      <c r="RZQ1" t="s">
        <v>13031</v>
      </c>
      <c r="RZR1" t="s">
        <v>13032</v>
      </c>
      <c r="RZS1" t="s">
        <v>13033</v>
      </c>
      <c r="RZT1" t="s">
        <v>13034</v>
      </c>
      <c r="RZU1" t="s">
        <v>13035</v>
      </c>
      <c r="RZV1" t="s">
        <v>13036</v>
      </c>
      <c r="RZW1" t="s">
        <v>13037</v>
      </c>
      <c r="RZX1" t="s">
        <v>13038</v>
      </c>
      <c r="RZY1" t="s">
        <v>13039</v>
      </c>
      <c r="RZZ1" t="s">
        <v>13040</v>
      </c>
      <c r="SAA1" t="s">
        <v>13041</v>
      </c>
      <c r="SAB1" t="s">
        <v>13042</v>
      </c>
      <c r="SAC1" t="s">
        <v>13043</v>
      </c>
      <c r="SAD1" t="s">
        <v>13044</v>
      </c>
      <c r="SAE1" t="s">
        <v>13045</v>
      </c>
      <c r="SAF1" t="s">
        <v>13046</v>
      </c>
      <c r="SAG1" t="s">
        <v>13047</v>
      </c>
      <c r="SAH1" t="s">
        <v>13048</v>
      </c>
      <c r="SAI1" t="s">
        <v>13049</v>
      </c>
      <c r="SAJ1" t="s">
        <v>13050</v>
      </c>
      <c r="SAK1" t="s">
        <v>13051</v>
      </c>
      <c r="SAL1" t="s">
        <v>13052</v>
      </c>
      <c r="SAM1" t="s">
        <v>13053</v>
      </c>
      <c r="SAN1" t="s">
        <v>13054</v>
      </c>
      <c r="SAO1" t="s">
        <v>13055</v>
      </c>
      <c r="SAP1" t="s">
        <v>13056</v>
      </c>
      <c r="SAQ1" t="s">
        <v>13057</v>
      </c>
      <c r="SAR1" t="s">
        <v>13058</v>
      </c>
      <c r="SAS1" t="s">
        <v>13059</v>
      </c>
      <c r="SAT1" t="s">
        <v>13060</v>
      </c>
      <c r="SAU1" t="s">
        <v>13061</v>
      </c>
      <c r="SAV1" t="s">
        <v>13062</v>
      </c>
      <c r="SAW1" t="s">
        <v>13063</v>
      </c>
      <c r="SAX1" t="s">
        <v>13064</v>
      </c>
      <c r="SAY1" t="s">
        <v>13065</v>
      </c>
      <c r="SAZ1" t="s">
        <v>13066</v>
      </c>
      <c r="SBA1" t="s">
        <v>13067</v>
      </c>
      <c r="SBB1" t="s">
        <v>13068</v>
      </c>
      <c r="SBC1" t="s">
        <v>13069</v>
      </c>
      <c r="SBD1" t="s">
        <v>13070</v>
      </c>
      <c r="SBE1" t="s">
        <v>13071</v>
      </c>
      <c r="SBF1" t="s">
        <v>13072</v>
      </c>
      <c r="SBG1" t="s">
        <v>13073</v>
      </c>
      <c r="SBH1" t="s">
        <v>13074</v>
      </c>
      <c r="SBI1" t="s">
        <v>13075</v>
      </c>
      <c r="SBJ1" t="s">
        <v>13076</v>
      </c>
      <c r="SBK1" t="s">
        <v>13077</v>
      </c>
      <c r="SBL1" t="s">
        <v>13078</v>
      </c>
      <c r="SBM1" t="s">
        <v>13079</v>
      </c>
      <c r="SBN1" t="s">
        <v>13080</v>
      </c>
      <c r="SBO1" t="s">
        <v>13081</v>
      </c>
      <c r="SBP1" t="s">
        <v>13082</v>
      </c>
      <c r="SBQ1" t="s">
        <v>13083</v>
      </c>
      <c r="SBR1" t="s">
        <v>13084</v>
      </c>
      <c r="SBS1" t="s">
        <v>13085</v>
      </c>
      <c r="SBT1" t="s">
        <v>13086</v>
      </c>
      <c r="SBU1" t="s">
        <v>13087</v>
      </c>
      <c r="SBV1" t="s">
        <v>13088</v>
      </c>
      <c r="SBW1" t="s">
        <v>13089</v>
      </c>
      <c r="SBX1" t="s">
        <v>13090</v>
      </c>
      <c r="SBY1" t="s">
        <v>13091</v>
      </c>
      <c r="SBZ1" t="s">
        <v>13092</v>
      </c>
      <c r="SCA1" t="s">
        <v>13093</v>
      </c>
      <c r="SCB1" t="s">
        <v>13094</v>
      </c>
      <c r="SCC1" t="s">
        <v>13095</v>
      </c>
      <c r="SCD1" t="s">
        <v>13096</v>
      </c>
      <c r="SCE1" t="s">
        <v>13097</v>
      </c>
      <c r="SCF1" t="s">
        <v>13098</v>
      </c>
      <c r="SCG1" t="s">
        <v>13099</v>
      </c>
      <c r="SCH1" t="s">
        <v>13100</v>
      </c>
      <c r="SCI1" t="s">
        <v>13101</v>
      </c>
      <c r="SCJ1" t="s">
        <v>13102</v>
      </c>
      <c r="SCK1" t="s">
        <v>13103</v>
      </c>
      <c r="SCL1" t="s">
        <v>13104</v>
      </c>
      <c r="SCM1" t="s">
        <v>13105</v>
      </c>
      <c r="SCN1" t="s">
        <v>13106</v>
      </c>
      <c r="SCO1" t="s">
        <v>13107</v>
      </c>
      <c r="SCP1" t="s">
        <v>13108</v>
      </c>
      <c r="SCQ1" t="s">
        <v>13109</v>
      </c>
      <c r="SCR1" t="s">
        <v>13110</v>
      </c>
      <c r="SCS1" t="s">
        <v>13111</v>
      </c>
      <c r="SCT1" t="s">
        <v>13112</v>
      </c>
      <c r="SCU1" t="s">
        <v>13113</v>
      </c>
      <c r="SCV1" t="s">
        <v>13114</v>
      </c>
      <c r="SCW1" t="s">
        <v>13115</v>
      </c>
      <c r="SCX1" t="s">
        <v>13116</v>
      </c>
      <c r="SCY1" t="s">
        <v>13117</v>
      </c>
      <c r="SCZ1" t="s">
        <v>13118</v>
      </c>
      <c r="SDA1" t="s">
        <v>13119</v>
      </c>
      <c r="SDB1" t="s">
        <v>13120</v>
      </c>
      <c r="SDC1" t="s">
        <v>13121</v>
      </c>
      <c r="SDD1" t="s">
        <v>13122</v>
      </c>
      <c r="SDE1" t="s">
        <v>13123</v>
      </c>
      <c r="SDF1" t="s">
        <v>13124</v>
      </c>
      <c r="SDG1" t="s">
        <v>13125</v>
      </c>
      <c r="SDH1" t="s">
        <v>13126</v>
      </c>
      <c r="SDI1" t="s">
        <v>13127</v>
      </c>
      <c r="SDJ1" t="s">
        <v>13128</v>
      </c>
      <c r="SDK1" t="s">
        <v>13129</v>
      </c>
      <c r="SDL1" t="s">
        <v>13130</v>
      </c>
      <c r="SDM1" t="s">
        <v>13131</v>
      </c>
      <c r="SDN1" t="s">
        <v>13132</v>
      </c>
      <c r="SDO1" t="s">
        <v>13133</v>
      </c>
      <c r="SDP1" t="s">
        <v>13134</v>
      </c>
      <c r="SDQ1" t="s">
        <v>13135</v>
      </c>
      <c r="SDR1" t="s">
        <v>13136</v>
      </c>
      <c r="SDS1" t="s">
        <v>13137</v>
      </c>
      <c r="SDT1" t="s">
        <v>13138</v>
      </c>
      <c r="SDU1" t="s">
        <v>13139</v>
      </c>
      <c r="SDV1" t="s">
        <v>13140</v>
      </c>
      <c r="SDW1" t="s">
        <v>13141</v>
      </c>
      <c r="SDX1" t="s">
        <v>13142</v>
      </c>
      <c r="SDY1" t="s">
        <v>13143</v>
      </c>
      <c r="SDZ1" t="s">
        <v>13144</v>
      </c>
      <c r="SEA1" t="s">
        <v>13145</v>
      </c>
      <c r="SEB1" t="s">
        <v>13146</v>
      </c>
      <c r="SEC1" t="s">
        <v>13147</v>
      </c>
      <c r="SED1" t="s">
        <v>13148</v>
      </c>
      <c r="SEE1" t="s">
        <v>13149</v>
      </c>
      <c r="SEF1" t="s">
        <v>13150</v>
      </c>
      <c r="SEG1" t="s">
        <v>13151</v>
      </c>
      <c r="SEH1" t="s">
        <v>13152</v>
      </c>
      <c r="SEI1" t="s">
        <v>13153</v>
      </c>
      <c r="SEJ1" t="s">
        <v>13154</v>
      </c>
      <c r="SEK1" t="s">
        <v>13155</v>
      </c>
      <c r="SEL1" t="s">
        <v>13156</v>
      </c>
      <c r="SEM1" t="s">
        <v>13157</v>
      </c>
      <c r="SEN1" t="s">
        <v>13158</v>
      </c>
      <c r="SEO1" t="s">
        <v>13159</v>
      </c>
      <c r="SEP1" t="s">
        <v>13160</v>
      </c>
      <c r="SEQ1" t="s">
        <v>13161</v>
      </c>
      <c r="SER1" t="s">
        <v>13162</v>
      </c>
      <c r="SES1" t="s">
        <v>13163</v>
      </c>
      <c r="SET1" t="s">
        <v>13164</v>
      </c>
      <c r="SEU1" t="s">
        <v>13165</v>
      </c>
      <c r="SEV1" t="s">
        <v>13166</v>
      </c>
      <c r="SEW1" t="s">
        <v>13167</v>
      </c>
      <c r="SEX1" t="s">
        <v>13168</v>
      </c>
      <c r="SEY1" t="s">
        <v>13169</v>
      </c>
      <c r="SEZ1" t="s">
        <v>13170</v>
      </c>
      <c r="SFA1" t="s">
        <v>13171</v>
      </c>
      <c r="SFB1" t="s">
        <v>13172</v>
      </c>
      <c r="SFC1" t="s">
        <v>13173</v>
      </c>
      <c r="SFD1" t="s">
        <v>13174</v>
      </c>
      <c r="SFE1" t="s">
        <v>13175</v>
      </c>
      <c r="SFF1" t="s">
        <v>13176</v>
      </c>
      <c r="SFG1" t="s">
        <v>13177</v>
      </c>
      <c r="SFH1" t="s">
        <v>13178</v>
      </c>
      <c r="SFI1" t="s">
        <v>13179</v>
      </c>
      <c r="SFJ1" t="s">
        <v>13180</v>
      </c>
      <c r="SFK1" t="s">
        <v>13181</v>
      </c>
      <c r="SFL1" t="s">
        <v>13182</v>
      </c>
      <c r="SFM1" t="s">
        <v>13183</v>
      </c>
      <c r="SFN1" t="s">
        <v>13184</v>
      </c>
      <c r="SFO1" t="s">
        <v>13185</v>
      </c>
      <c r="SFP1" t="s">
        <v>13186</v>
      </c>
      <c r="SFQ1" t="s">
        <v>13187</v>
      </c>
      <c r="SFR1" t="s">
        <v>13188</v>
      </c>
      <c r="SFS1" t="s">
        <v>13189</v>
      </c>
      <c r="SFT1" t="s">
        <v>13190</v>
      </c>
      <c r="SFU1" t="s">
        <v>13191</v>
      </c>
      <c r="SFV1" t="s">
        <v>13192</v>
      </c>
      <c r="SFW1" t="s">
        <v>13193</v>
      </c>
      <c r="SFX1" t="s">
        <v>13194</v>
      </c>
      <c r="SFY1" t="s">
        <v>13195</v>
      </c>
      <c r="SFZ1" t="s">
        <v>13196</v>
      </c>
      <c r="SGA1" t="s">
        <v>13197</v>
      </c>
      <c r="SGB1" t="s">
        <v>13198</v>
      </c>
      <c r="SGC1" t="s">
        <v>13199</v>
      </c>
      <c r="SGD1" t="s">
        <v>13200</v>
      </c>
      <c r="SGE1" t="s">
        <v>13201</v>
      </c>
      <c r="SGF1" t="s">
        <v>13202</v>
      </c>
      <c r="SGG1" t="s">
        <v>13203</v>
      </c>
      <c r="SGH1" t="s">
        <v>13204</v>
      </c>
      <c r="SGI1" t="s">
        <v>13205</v>
      </c>
      <c r="SGJ1" t="s">
        <v>13206</v>
      </c>
      <c r="SGK1" t="s">
        <v>13207</v>
      </c>
      <c r="SGL1" t="s">
        <v>13208</v>
      </c>
      <c r="SGM1" t="s">
        <v>13209</v>
      </c>
      <c r="SGN1" t="s">
        <v>13210</v>
      </c>
      <c r="SGO1" t="s">
        <v>13211</v>
      </c>
      <c r="SGP1" t="s">
        <v>13212</v>
      </c>
      <c r="SGQ1" t="s">
        <v>13213</v>
      </c>
      <c r="SGR1" t="s">
        <v>13214</v>
      </c>
      <c r="SGS1" t="s">
        <v>13215</v>
      </c>
      <c r="SGT1" t="s">
        <v>13216</v>
      </c>
      <c r="SGU1" t="s">
        <v>13217</v>
      </c>
      <c r="SGV1" t="s">
        <v>13218</v>
      </c>
      <c r="SGW1" t="s">
        <v>13219</v>
      </c>
      <c r="SGX1" t="s">
        <v>13220</v>
      </c>
      <c r="SGY1" t="s">
        <v>13221</v>
      </c>
      <c r="SGZ1" t="s">
        <v>13222</v>
      </c>
      <c r="SHA1" t="s">
        <v>13223</v>
      </c>
      <c r="SHB1" t="s">
        <v>13224</v>
      </c>
      <c r="SHC1" t="s">
        <v>13225</v>
      </c>
      <c r="SHD1" t="s">
        <v>13226</v>
      </c>
      <c r="SHE1" t="s">
        <v>13227</v>
      </c>
      <c r="SHF1" t="s">
        <v>13228</v>
      </c>
      <c r="SHG1" t="s">
        <v>13229</v>
      </c>
      <c r="SHH1" t="s">
        <v>13230</v>
      </c>
      <c r="SHI1" t="s">
        <v>13231</v>
      </c>
      <c r="SHJ1" t="s">
        <v>13232</v>
      </c>
      <c r="SHK1" t="s">
        <v>13233</v>
      </c>
      <c r="SHL1" t="s">
        <v>13234</v>
      </c>
      <c r="SHM1" t="s">
        <v>13235</v>
      </c>
      <c r="SHN1" t="s">
        <v>13236</v>
      </c>
      <c r="SHO1" t="s">
        <v>13237</v>
      </c>
      <c r="SHP1" t="s">
        <v>13238</v>
      </c>
      <c r="SHQ1" t="s">
        <v>13239</v>
      </c>
      <c r="SHR1" t="s">
        <v>13240</v>
      </c>
      <c r="SHS1" t="s">
        <v>13241</v>
      </c>
      <c r="SHT1" t="s">
        <v>13242</v>
      </c>
      <c r="SHU1" t="s">
        <v>13243</v>
      </c>
      <c r="SHV1" t="s">
        <v>13244</v>
      </c>
      <c r="SHW1" t="s">
        <v>13245</v>
      </c>
      <c r="SHX1" t="s">
        <v>13246</v>
      </c>
      <c r="SHY1" t="s">
        <v>13247</v>
      </c>
      <c r="SHZ1" t="s">
        <v>13248</v>
      </c>
      <c r="SIA1" t="s">
        <v>13249</v>
      </c>
      <c r="SIB1" t="s">
        <v>13250</v>
      </c>
      <c r="SIC1" t="s">
        <v>13251</v>
      </c>
      <c r="SID1" t="s">
        <v>13252</v>
      </c>
      <c r="SIE1" t="s">
        <v>13253</v>
      </c>
      <c r="SIF1" t="s">
        <v>13254</v>
      </c>
      <c r="SIG1" t="s">
        <v>13255</v>
      </c>
      <c r="SIH1" t="s">
        <v>13256</v>
      </c>
      <c r="SII1" t="s">
        <v>13257</v>
      </c>
      <c r="SIJ1" t="s">
        <v>13258</v>
      </c>
      <c r="SIK1" t="s">
        <v>13259</v>
      </c>
      <c r="SIL1" t="s">
        <v>13260</v>
      </c>
      <c r="SIM1" t="s">
        <v>13261</v>
      </c>
      <c r="SIN1" t="s">
        <v>13262</v>
      </c>
      <c r="SIO1" t="s">
        <v>13263</v>
      </c>
      <c r="SIP1" t="s">
        <v>13264</v>
      </c>
      <c r="SIQ1" t="s">
        <v>13265</v>
      </c>
      <c r="SIR1" t="s">
        <v>13266</v>
      </c>
      <c r="SIS1" t="s">
        <v>13267</v>
      </c>
      <c r="SIT1" t="s">
        <v>13268</v>
      </c>
      <c r="SIU1" t="s">
        <v>13269</v>
      </c>
      <c r="SIV1" t="s">
        <v>13270</v>
      </c>
      <c r="SIW1" t="s">
        <v>13271</v>
      </c>
      <c r="SIX1" t="s">
        <v>13272</v>
      </c>
      <c r="SIY1" t="s">
        <v>13273</v>
      </c>
      <c r="SIZ1" t="s">
        <v>13274</v>
      </c>
      <c r="SJA1" t="s">
        <v>13275</v>
      </c>
      <c r="SJB1" t="s">
        <v>13276</v>
      </c>
      <c r="SJC1" t="s">
        <v>13277</v>
      </c>
      <c r="SJD1" t="s">
        <v>13278</v>
      </c>
      <c r="SJE1" t="s">
        <v>13279</v>
      </c>
      <c r="SJF1" t="s">
        <v>13280</v>
      </c>
      <c r="SJG1" t="s">
        <v>13281</v>
      </c>
      <c r="SJH1" t="s">
        <v>13282</v>
      </c>
      <c r="SJI1" t="s">
        <v>13283</v>
      </c>
      <c r="SJJ1" t="s">
        <v>13284</v>
      </c>
      <c r="SJK1" t="s">
        <v>13285</v>
      </c>
      <c r="SJL1" t="s">
        <v>13286</v>
      </c>
      <c r="SJM1" t="s">
        <v>13287</v>
      </c>
      <c r="SJN1" t="s">
        <v>13288</v>
      </c>
      <c r="SJO1" t="s">
        <v>13289</v>
      </c>
      <c r="SJP1" t="s">
        <v>13290</v>
      </c>
      <c r="SJQ1" t="s">
        <v>13291</v>
      </c>
      <c r="SJR1" t="s">
        <v>13292</v>
      </c>
      <c r="SJS1" t="s">
        <v>13293</v>
      </c>
      <c r="SJT1" t="s">
        <v>13294</v>
      </c>
      <c r="SJU1" t="s">
        <v>13295</v>
      </c>
      <c r="SJV1" t="s">
        <v>13296</v>
      </c>
      <c r="SJW1" t="s">
        <v>13297</v>
      </c>
      <c r="SJX1" t="s">
        <v>13298</v>
      </c>
      <c r="SJY1" t="s">
        <v>13299</v>
      </c>
      <c r="SJZ1" t="s">
        <v>13300</v>
      </c>
      <c r="SKA1" t="s">
        <v>13301</v>
      </c>
      <c r="SKB1" t="s">
        <v>13302</v>
      </c>
      <c r="SKC1" t="s">
        <v>13303</v>
      </c>
      <c r="SKD1" t="s">
        <v>13304</v>
      </c>
      <c r="SKE1" t="s">
        <v>13305</v>
      </c>
      <c r="SKF1" t="s">
        <v>13306</v>
      </c>
      <c r="SKG1" t="s">
        <v>13307</v>
      </c>
      <c r="SKH1" t="s">
        <v>13308</v>
      </c>
      <c r="SKI1" t="s">
        <v>13309</v>
      </c>
      <c r="SKJ1" t="s">
        <v>13310</v>
      </c>
      <c r="SKK1" t="s">
        <v>13311</v>
      </c>
      <c r="SKL1" t="s">
        <v>13312</v>
      </c>
      <c r="SKM1" t="s">
        <v>13313</v>
      </c>
      <c r="SKN1" t="s">
        <v>13314</v>
      </c>
      <c r="SKO1" t="s">
        <v>13315</v>
      </c>
      <c r="SKP1" t="s">
        <v>13316</v>
      </c>
      <c r="SKQ1" t="s">
        <v>13317</v>
      </c>
      <c r="SKR1" t="s">
        <v>13318</v>
      </c>
      <c r="SKS1" t="s">
        <v>13319</v>
      </c>
      <c r="SKT1" t="s">
        <v>13320</v>
      </c>
      <c r="SKU1" t="s">
        <v>13321</v>
      </c>
      <c r="SKV1" t="s">
        <v>13322</v>
      </c>
      <c r="SKW1" t="s">
        <v>13323</v>
      </c>
      <c r="SKX1" t="s">
        <v>13324</v>
      </c>
      <c r="SKY1" t="s">
        <v>13325</v>
      </c>
      <c r="SKZ1" t="s">
        <v>13326</v>
      </c>
      <c r="SLA1" t="s">
        <v>13327</v>
      </c>
      <c r="SLB1" t="s">
        <v>13328</v>
      </c>
      <c r="SLC1" t="s">
        <v>13329</v>
      </c>
      <c r="SLD1" t="s">
        <v>13330</v>
      </c>
      <c r="SLE1" t="s">
        <v>13331</v>
      </c>
      <c r="SLF1" t="s">
        <v>13332</v>
      </c>
      <c r="SLG1" t="s">
        <v>13333</v>
      </c>
      <c r="SLH1" t="s">
        <v>13334</v>
      </c>
      <c r="SLI1" t="s">
        <v>13335</v>
      </c>
      <c r="SLJ1" t="s">
        <v>13336</v>
      </c>
      <c r="SLK1" t="s">
        <v>13337</v>
      </c>
      <c r="SLL1" t="s">
        <v>13338</v>
      </c>
      <c r="SLM1" t="s">
        <v>13339</v>
      </c>
      <c r="SLN1" t="s">
        <v>13340</v>
      </c>
      <c r="SLO1" t="s">
        <v>13341</v>
      </c>
      <c r="SLP1" t="s">
        <v>13342</v>
      </c>
      <c r="SLQ1" t="s">
        <v>13343</v>
      </c>
      <c r="SLR1" t="s">
        <v>13344</v>
      </c>
      <c r="SLS1" t="s">
        <v>13345</v>
      </c>
      <c r="SLT1" t="s">
        <v>13346</v>
      </c>
      <c r="SLU1" t="s">
        <v>13347</v>
      </c>
      <c r="SLV1" t="s">
        <v>13348</v>
      </c>
      <c r="SLW1" t="s">
        <v>13349</v>
      </c>
      <c r="SLX1" t="s">
        <v>13350</v>
      </c>
      <c r="SLY1" t="s">
        <v>13351</v>
      </c>
      <c r="SLZ1" t="s">
        <v>13352</v>
      </c>
      <c r="SMA1" t="s">
        <v>13353</v>
      </c>
      <c r="SMB1" t="s">
        <v>13354</v>
      </c>
      <c r="SMC1" t="s">
        <v>13355</v>
      </c>
      <c r="SMD1" t="s">
        <v>13356</v>
      </c>
      <c r="SME1" t="s">
        <v>13357</v>
      </c>
      <c r="SMF1" t="s">
        <v>13358</v>
      </c>
      <c r="SMG1" t="s">
        <v>13359</v>
      </c>
      <c r="SMH1" t="s">
        <v>13360</v>
      </c>
      <c r="SMI1" t="s">
        <v>13361</v>
      </c>
      <c r="SMJ1" t="s">
        <v>13362</v>
      </c>
      <c r="SMK1" t="s">
        <v>13363</v>
      </c>
      <c r="SML1" t="s">
        <v>13364</v>
      </c>
      <c r="SMM1" t="s">
        <v>13365</v>
      </c>
      <c r="SMN1" t="s">
        <v>13366</v>
      </c>
      <c r="SMO1" t="s">
        <v>13367</v>
      </c>
      <c r="SMP1" t="s">
        <v>13368</v>
      </c>
      <c r="SMQ1" t="s">
        <v>13369</v>
      </c>
      <c r="SMR1" t="s">
        <v>13370</v>
      </c>
      <c r="SMS1" t="s">
        <v>13371</v>
      </c>
      <c r="SMT1" t="s">
        <v>13372</v>
      </c>
      <c r="SMU1" t="s">
        <v>13373</v>
      </c>
      <c r="SMV1" t="s">
        <v>13374</v>
      </c>
      <c r="SMW1" t="s">
        <v>13375</v>
      </c>
      <c r="SMX1" t="s">
        <v>13376</v>
      </c>
      <c r="SMY1" t="s">
        <v>13377</v>
      </c>
      <c r="SMZ1" t="s">
        <v>13378</v>
      </c>
      <c r="SNA1" t="s">
        <v>13379</v>
      </c>
      <c r="SNB1" t="s">
        <v>13380</v>
      </c>
      <c r="SNC1" t="s">
        <v>13381</v>
      </c>
      <c r="SND1" t="s">
        <v>13382</v>
      </c>
      <c r="SNE1" t="s">
        <v>13383</v>
      </c>
      <c r="SNF1" t="s">
        <v>13384</v>
      </c>
      <c r="SNG1" t="s">
        <v>13385</v>
      </c>
      <c r="SNH1" t="s">
        <v>13386</v>
      </c>
      <c r="SNI1" t="s">
        <v>13387</v>
      </c>
      <c r="SNJ1" t="s">
        <v>13388</v>
      </c>
      <c r="SNK1" t="s">
        <v>13389</v>
      </c>
      <c r="SNL1" t="s">
        <v>13390</v>
      </c>
      <c r="SNM1" t="s">
        <v>13391</v>
      </c>
      <c r="SNN1" t="s">
        <v>13392</v>
      </c>
      <c r="SNO1" t="s">
        <v>13393</v>
      </c>
      <c r="SNP1" t="s">
        <v>13394</v>
      </c>
      <c r="SNQ1" t="s">
        <v>13395</v>
      </c>
      <c r="SNR1" t="s">
        <v>13396</v>
      </c>
      <c r="SNS1" t="s">
        <v>13397</v>
      </c>
      <c r="SNT1" t="s">
        <v>13398</v>
      </c>
      <c r="SNU1" t="s">
        <v>13399</v>
      </c>
      <c r="SNV1" t="s">
        <v>13400</v>
      </c>
      <c r="SNW1" t="s">
        <v>13401</v>
      </c>
      <c r="SNX1" t="s">
        <v>13402</v>
      </c>
      <c r="SNY1" t="s">
        <v>13403</v>
      </c>
      <c r="SNZ1" t="s">
        <v>13404</v>
      </c>
      <c r="SOA1" t="s">
        <v>13405</v>
      </c>
      <c r="SOB1" t="s">
        <v>13406</v>
      </c>
      <c r="SOC1" t="s">
        <v>13407</v>
      </c>
      <c r="SOD1" t="s">
        <v>13408</v>
      </c>
      <c r="SOE1" t="s">
        <v>13409</v>
      </c>
      <c r="SOF1" t="s">
        <v>13410</v>
      </c>
      <c r="SOG1" t="s">
        <v>13411</v>
      </c>
      <c r="SOH1" t="s">
        <v>13412</v>
      </c>
      <c r="SOI1" t="s">
        <v>13413</v>
      </c>
      <c r="SOJ1" t="s">
        <v>13414</v>
      </c>
      <c r="SOK1" t="s">
        <v>13415</v>
      </c>
      <c r="SOL1" t="s">
        <v>13416</v>
      </c>
      <c r="SOM1" t="s">
        <v>13417</v>
      </c>
      <c r="SON1" t="s">
        <v>13418</v>
      </c>
      <c r="SOO1" t="s">
        <v>13419</v>
      </c>
      <c r="SOP1" t="s">
        <v>13420</v>
      </c>
      <c r="SOQ1" t="s">
        <v>13421</v>
      </c>
      <c r="SOR1" t="s">
        <v>13422</v>
      </c>
      <c r="SOS1" t="s">
        <v>13423</v>
      </c>
      <c r="SOT1" t="s">
        <v>13424</v>
      </c>
      <c r="SOU1" t="s">
        <v>13425</v>
      </c>
      <c r="SOV1" t="s">
        <v>13426</v>
      </c>
      <c r="SOW1" t="s">
        <v>13427</v>
      </c>
      <c r="SOX1" t="s">
        <v>13428</v>
      </c>
      <c r="SOY1" t="s">
        <v>13429</v>
      </c>
      <c r="SOZ1" t="s">
        <v>13430</v>
      </c>
      <c r="SPA1" t="s">
        <v>13431</v>
      </c>
      <c r="SPB1" t="s">
        <v>13432</v>
      </c>
      <c r="SPC1" t="s">
        <v>13433</v>
      </c>
      <c r="SPD1" t="s">
        <v>13434</v>
      </c>
      <c r="SPE1" t="s">
        <v>13435</v>
      </c>
      <c r="SPF1" t="s">
        <v>13436</v>
      </c>
      <c r="SPG1" t="s">
        <v>13437</v>
      </c>
      <c r="SPH1" t="s">
        <v>13438</v>
      </c>
      <c r="SPI1" t="s">
        <v>13439</v>
      </c>
      <c r="SPJ1" t="s">
        <v>13440</v>
      </c>
      <c r="SPK1" t="s">
        <v>13441</v>
      </c>
      <c r="SPL1" t="s">
        <v>13442</v>
      </c>
      <c r="SPM1" t="s">
        <v>13443</v>
      </c>
      <c r="SPN1" t="s">
        <v>13444</v>
      </c>
      <c r="SPO1" t="s">
        <v>13445</v>
      </c>
      <c r="SPP1" t="s">
        <v>13446</v>
      </c>
      <c r="SPQ1" t="s">
        <v>13447</v>
      </c>
      <c r="SPR1" t="s">
        <v>13448</v>
      </c>
      <c r="SPS1" t="s">
        <v>13449</v>
      </c>
      <c r="SPT1" t="s">
        <v>13450</v>
      </c>
      <c r="SPU1" t="s">
        <v>13451</v>
      </c>
      <c r="SPV1" t="s">
        <v>13452</v>
      </c>
      <c r="SPW1" t="s">
        <v>13453</v>
      </c>
      <c r="SPX1" t="s">
        <v>13454</v>
      </c>
      <c r="SPY1" t="s">
        <v>13455</v>
      </c>
      <c r="SPZ1" t="s">
        <v>13456</v>
      </c>
      <c r="SQA1" t="s">
        <v>13457</v>
      </c>
      <c r="SQB1" t="s">
        <v>13458</v>
      </c>
      <c r="SQC1" t="s">
        <v>13459</v>
      </c>
      <c r="SQD1" t="s">
        <v>13460</v>
      </c>
      <c r="SQE1" t="s">
        <v>13461</v>
      </c>
      <c r="SQF1" t="s">
        <v>13462</v>
      </c>
      <c r="SQG1" t="s">
        <v>13463</v>
      </c>
      <c r="SQH1" t="s">
        <v>13464</v>
      </c>
      <c r="SQI1" t="s">
        <v>13465</v>
      </c>
      <c r="SQJ1" t="s">
        <v>13466</v>
      </c>
      <c r="SQK1" t="s">
        <v>13467</v>
      </c>
      <c r="SQL1" t="s">
        <v>13468</v>
      </c>
      <c r="SQM1" t="s">
        <v>13469</v>
      </c>
      <c r="SQN1" t="s">
        <v>13470</v>
      </c>
      <c r="SQO1" t="s">
        <v>13471</v>
      </c>
      <c r="SQP1" t="s">
        <v>13472</v>
      </c>
      <c r="SQQ1" t="s">
        <v>13473</v>
      </c>
      <c r="SQR1" t="s">
        <v>13474</v>
      </c>
      <c r="SQS1" t="s">
        <v>13475</v>
      </c>
      <c r="SQT1" t="s">
        <v>13476</v>
      </c>
      <c r="SQU1" t="s">
        <v>13477</v>
      </c>
      <c r="SQV1" t="s">
        <v>13478</v>
      </c>
      <c r="SQW1" t="s">
        <v>13479</v>
      </c>
      <c r="SQX1" t="s">
        <v>13480</v>
      </c>
      <c r="SQY1" t="s">
        <v>13481</v>
      </c>
      <c r="SQZ1" t="s">
        <v>13482</v>
      </c>
      <c r="SRA1" t="s">
        <v>13483</v>
      </c>
      <c r="SRB1" t="s">
        <v>13484</v>
      </c>
      <c r="SRC1" t="s">
        <v>13485</v>
      </c>
      <c r="SRD1" t="s">
        <v>13486</v>
      </c>
      <c r="SRE1" t="s">
        <v>13487</v>
      </c>
      <c r="SRF1" t="s">
        <v>13488</v>
      </c>
      <c r="SRG1" t="s">
        <v>13489</v>
      </c>
      <c r="SRH1" t="s">
        <v>13490</v>
      </c>
      <c r="SRI1" t="s">
        <v>13491</v>
      </c>
      <c r="SRJ1" t="s">
        <v>13492</v>
      </c>
      <c r="SRK1" t="s">
        <v>13493</v>
      </c>
      <c r="SRL1" t="s">
        <v>13494</v>
      </c>
      <c r="SRM1" t="s">
        <v>13495</v>
      </c>
      <c r="SRN1" t="s">
        <v>13496</v>
      </c>
      <c r="SRO1" t="s">
        <v>13497</v>
      </c>
      <c r="SRP1" t="s">
        <v>13498</v>
      </c>
      <c r="SRQ1" t="s">
        <v>13499</v>
      </c>
      <c r="SRR1" t="s">
        <v>13500</v>
      </c>
      <c r="SRS1" t="s">
        <v>13501</v>
      </c>
      <c r="SRT1" t="s">
        <v>13502</v>
      </c>
      <c r="SRU1" t="s">
        <v>13503</v>
      </c>
      <c r="SRV1" t="s">
        <v>13504</v>
      </c>
      <c r="SRW1" t="s">
        <v>13505</v>
      </c>
      <c r="SRX1" t="s">
        <v>13506</v>
      </c>
      <c r="SRY1" t="s">
        <v>13507</v>
      </c>
      <c r="SRZ1" t="s">
        <v>13508</v>
      </c>
      <c r="SSA1" t="s">
        <v>13509</v>
      </c>
      <c r="SSB1" t="s">
        <v>13510</v>
      </c>
      <c r="SSC1" t="s">
        <v>13511</v>
      </c>
      <c r="SSD1" t="s">
        <v>13512</v>
      </c>
      <c r="SSE1" t="s">
        <v>13513</v>
      </c>
      <c r="SSF1" t="s">
        <v>13514</v>
      </c>
      <c r="SSG1" t="s">
        <v>13515</v>
      </c>
      <c r="SSH1" t="s">
        <v>13516</v>
      </c>
      <c r="SSI1" t="s">
        <v>13517</v>
      </c>
      <c r="SSJ1" t="s">
        <v>13518</v>
      </c>
      <c r="SSK1" t="s">
        <v>13519</v>
      </c>
      <c r="SSL1" t="s">
        <v>13520</v>
      </c>
      <c r="SSM1" t="s">
        <v>13521</v>
      </c>
      <c r="SSN1" t="s">
        <v>13522</v>
      </c>
      <c r="SSO1" t="s">
        <v>13523</v>
      </c>
      <c r="SSP1" t="s">
        <v>13524</v>
      </c>
      <c r="SSQ1" t="s">
        <v>13525</v>
      </c>
      <c r="SSR1" t="s">
        <v>13526</v>
      </c>
      <c r="SSS1" t="s">
        <v>13527</v>
      </c>
      <c r="SST1" t="s">
        <v>13528</v>
      </c>
      <c r="SSU1" t="s">
        <v>13529</v>
      </c>
      <c r="SSV1" t="s">
        <v>13530</v>
      </c>
      <c r="SSW1" t="s">
        <v>13531</v>
      </c>
      <c r="SSX1" t="s">
        <v>13532</v>
      </c>
      <c r="SSY1" t="s">
        <v>13533</v>
      </c>
      <c r="SSZ1" t="s">
        <v>13534</v>
      </c>
      <c r="STA1" t="s">
        <v>13535</v>
      </c>
      <c r="STB1" t="s">
        <v>13536</v>
      </c>
      <c r="STC1" t="s">
        <v>13537</v>
      </c>
      <c r="STD1" t="s">
        <v>13538</v>
      </c>
      <c r="STE1" t="s">
        <v>13539</v>
      </c>
      <c r="STF1" t="s">
        <v>13540</v>
      </c>
      <c r="STG1" t="s">
        <v>13541</v>
      </c>
      <c r="STH1" t="s">
        <v>13542</v>
      </c>
      <c r="STI1" t="s">
        <v>13543</v>
      </c>
      <c r="STJ1" t="s">
        <v>13544</v>
      </c>
      <c r="STK1" t="s">
        <v>13545</v>
      </c>
      <c r="STL1" t="s">
        <v>13546</v>
      </c>
      <c r="STM1" t="s">
        <v>13547</v>
      </c>
      <c r="STN1" t="s">
        <v>13548</v>
      </c>
      <c r="STO1" t="s">
        <v>13549</v>
      </c>
      <c r="STP1" t="s">
        <v>13550</v>
      </c>
      <c r="STQ1" t="s">
        <v>13551</v>
      </c>
      <c r="STR1" t="s">
        <v>13552</v>
      </c>
      <c r="STS1" t="s">
        <v>13553</v>
      </c>
      <c r="STT1" t="s">
        <v>13554</v>
      </c>
      <c r="STU1" t="s">
        <v>13555</v>
      </c>
      <c r="STV1" t="s">
        <v>13556</v>
      </c>
      <c r="STW1" t="s">
        <v>13557</v>
      </c>
      <c r="STX1" t="s">
        <v>13558</v>
      </c>
      <c r="STY1" t="s">
        <v>13559</v>
      </c>
      <c r="STZ1" t="s">
        <v>13560</v>
      </c>
      <c r="SUA1" t="s">
        <v>13561</v>
      </c>
      <c r="SUB1" t="s">
        <v>13562</v>
      </c>
      <c r="SUC1" t="s">
        <v>13563</v>
      </c>
      <c r="SUD1" t="s">
        <v>13564</v>
      </c>
      <c r="SUE1" t="s">
        <v>13565</v>
      </c>
      <c r="SUF1" t="s">
        <v>13566</v>
      </c>
      <c r="SUG1" t="s">
        <v>13567</v>
      </c>
      <c r="SUH1" t="s">
        <v>13568</v>
      </c>
      <c r="SUI1" t="s">
        <v>13569</v>
      </c>
      <c r="SUJ1" t="s">
        <v>13570</v>
      </c>
      <c r="SUK1" t="s">
        <v>13571</v>
      </c>
      <c r="SUL1" t="s">
        <v>13572</v>
      </c>
      <c r="SUM1" t="s">
        <v>13573</v>
      </c>
      <c r="SUN1" t="s">
        <v>13574</v>
      </c>
      <c r="SUO1" t="s">
        <v>13575</v>
      </c>
      <c r="SUP1" t="s">
        <v>13576</v>
      </c>
      <c r="SUQ1" t="s">
        <v>13577</v>
      </c>
      <c r="SUR1" t="s">
        <v>13578</v>
      </c>
      <c r="SUS1" t="s">
        <v>13579</v>
      </c>
      <c r="SUT1" t="s">
        <v>13580</v>
      </c>
      <c r="SUU1" t="s">
        <v>13581</v>
      </c>
      <c r="SUV1" t="s">
        <v>13582</v>
      </c>
      <c r="SUW1" t="s">
        <v>13583</v>
      </c>
      <c r="SUX1" t="s">
        <v>13584</v>
      </c>
      <c r="SUY1" t="s">
        <v>13585</v>
      </c>
      <c r="SUZ1" t="s">
        <v>13586</v>
      </c>
      <c r="SVA1" t="s">
        <v>13587</v>
      </c>
      <c r="SVB1" t="s">
        <v>13588</v>
      </c>
      <c r="SVC1" t="s">
        <v>13589</v>
      </c>
      <c r="SVD1" t="s">
        <v>13590</v>
      </c>
      <c r="SVE1" t="s">
        <v>13591</v>
      </c>
      <c r="SVF1" t="s">
        <v>13592</v>
      </c>
      <c r="SVG1" t="s">
        <v>13593</v>
      </c>
      <c r="SVH1" t="s">
        <v>13594</v>
      </c>
      <c r="SVI1" t="s">
        <v>13595</v>
      </c>
      <c r="SVJ1" t="s">
        <v>13596</v>
      </c>
      <c r="SVK1" t="s">
        <v>13597</v>
      </c>
      <c r="SVL1" t="s">
        <v>13598</v>
      </c>
      <c r="SVM1" t="s">
        <v>13599</v>
      </c>
      <c r="SVN1" t="s">
        <v>13600</v>
      </c>
      <c r="SVO1" t="s">
        <v>13601</v>
      </c>
      <c r="SVP1" t="s">
        <v>13602</v>
      </c>
      <c r="SVQ1" t="s">
        <v>13603</v>
      </c>
      <c r="SVR1" t="s">
        <v>13604</v>
      </c>
      <c r="SVS1" t="s">
        <v>13605</v>
      </c>
      <c r="SVT1" t="s">
        <v>13606</v>
      </c>
      <c r="SVU1" t="s">
        <v>13607</v>
      </c>
      <c r="SVV1" t="s">
        <v>13608</v>
      </c>
      <c r="SVW1" t="s">
        <v>13609</v>
      </c>
      <c r="SVX1" t="s">
        <v>13610</v>
      </c>
      <c r="SVY1" t="s">
        <v>13611</v>
      </c>
      <c r="SVZ1" t="s">
        <v>13612</v>
      </c>
      <c r="SWA1" t="s">
        <v>13613</v>
      </c>
      <c r="SWB1" t="s">
        <v>13614</v>
      </c>
      <c r="SWC1" t="s">
        <v>13615</v>
      </c>
      <c r="SWD1" t="s">
        <v>13616</v>
      </c>
      <c r="SWE1" t="s">
        <v>13617</v>
      </c>
      <c r="SWF1" t="s">
        <v>13618</v>
      </c>
      <c r="SWG1" t="s">
        <v>13619</v>
      </c>
      <c r="SWH1" t="s">
        <v>13620</v>
      </c>
      <c r="SWI1" t="s">
        <v>13621</v>
      </c>
      <c r="SWJ1" t="s">
        <v>13622</v>
      </c>
      <c r="SWK1" t="s">
        <v>13623</v>
      </c>
      <c r="SWL1" t="s">
        <v>13624</v>
      </c>
      <c r="SWM1" t="s">
        <v>13625</v>
      </c>
      <c r="SWN1" t="s">
        <v>13626</v>
      </c>
      <c r="SWO1" t="s">
        <v>13627</v>
      </c>
      <c r="SWP1" t="s">
        <v>13628</v>
      </c>
      <c r="SWQ1" t="s">
        <v>13629</v>
      </c>
      <c r="SWR1" t="s">
        <v>13630</v>
      </c>
      <c r="SWS1" t="s">
        <v>13631</v>
      </c>
      <c r="SWT1" t="s">
        <v>13632</v>
      </c>
      <c r="SWU1" t="s">
        <v>13633</v>
      </c>
      <c r="SWV1" t="s">
        <v>13634</v>
      </c>
      <c r="SWW1" t="s">
        <v>13635</v>
      </c>
      <c r="SWX1" t="s">
        <v>13636</v>
      </c>
      <c r="SWY1" t="s">
        <v>13637</v>
      </c>
      <c r="SWZ1" t="s">
        <v>13638</v>
      </c>
      <c r="SXA1" t="s">
        <v>13639</v>
      </c>
      <c r="SXB1" t="s">
        <v>13640</v>
      </c>
      <c r="SXC1" t="s">
        <v>13641</v>
      </c>
      <c r="SXD1" t="s">
        <v>13642</v>
      </c>
      <c r="SXE1" t="s">
        <v>13643</v>
      </c>
      <c r="SXF1" t="s">
        <v>13644</v>
      </c>
      <c r="SXG1" t="s">
        <v>13645</v>
      </c>
      <c r="SXH1" t="s">
        <v>13646</v>
      </c>
      <c r="SXI1" t="s">
        <v>13647</v>
      </c>
      <c r="SXJ1" t="s">
        <v>13648</v>
      </c>
      <c r="SXK1" t="s">
        <v>13649</v>
      </c>
      <c r="SXL1" t="s">
        <v>13650</v>
      </c>
      <c r="SXM1" t="s">
        <v>13651</v>
      </c>
      <c r="SXN1" t="s">
        <v>13652</v>
      </c>
      <c r="SXO1" t="s">
        <v>13653</v>
      </c>
      <c r="SXP1" t="s">
        <v>13654</v>
      </c>
      <c r="SXQ1" t="s">
        <v>13655</v>
      </c>
      <c r="SXR1" t="s">
        <v>13656</v>
      </c>
      <c r="SXS1" t="s">
        <v>13657</v>
      </c>
      <c r="SXT1" t="s">
        <v>13658</v>
      </c>
      <c r="SXU1" t="s">
        <v>13659</v>
      </c>
      <c r="SXV1" t="s">
        <v>13660</v>
      </c>
      <c r="SXW1" t="s">
        <v>13661</v>
      </c>
      <c r="SXX1" t="s">
        <v>13662</v>
      </c>
      <c r="SXY1" t="s">
        <v>13663</v>
      </c>
      <c r="SXZ1" t="s">
        <v>13664</v>
      </c>
      <c r="SYA1" t="s">
        <v>13665</v>
      </c>
      <c r="SYB1" t="s">
        <v>13666</v>
      </c>
      <c r="SYC1" t="s">
        <v>13667</v>
      </c>
      <c r="SYD1" t="s">
        <v>13668</v>
      </c>
      <c r="SYE1" t="s">
        <v>13669</v>
      </c>
      <c r="SYF1" t="s">
        <v>13670</v>
      </c>
      <c r="SYG1" t="s">
        <v>13671</v>
      </c>
      <c r="SYH1" t="s">
        <v>13672</v>
      </c>
      <c r="SYI1" t="s">
        <v>13673</v>
      </c>
      <c r="SYJ1" t="s">
        <v>13674</v>
      </c>
      <c r="SYK1" t="s">
        <v>13675</v>
      </c>
      <c r="SYL1" t="s">
        <v>13676</v>
      </c>
      <c r="SYM1" t="s">
        <v>13677</v>
      </c>
      <c r="SYN1" t="s">
        <v>13678</v>
      </c>
      <c r="SYO1" t="s">
        <v>13679</v>
      </c>
      <c r="SYP1" t="s">
        <v>13680</v>
      </c>
      <c r="SYQ1" t="s">
        <v>13681</v>
      </c>
      <c r="SYR1" t="s">
        <v>13682</v>
      </c>
      <c r="SYS1" t="s">
        <v>13683</v>
      </c>
      <c r="SYT1" t="s">
        <v>13684</v>
      </c>
      <c r="SYU1" t="s">
        <v>13685</v>
      </c>
      <c r="SYV1" t="s">
        <v>13686</v>
      </c>
      <c r="SYW1" t="s">
        <v>13687</v>
      </c>
      <c r="SYX1" t="s">
        <v>13688</v>
      </c>
      <c r="SYY1" t="s">
        <v>13689</v>
      </c>
      <c r="SYZ1" t="s">
        <v>13690</v>
      </c>
      <c r="SZA1" t="s">
        <v>13691</v>
      </c>
      <c r="SZB1" t="s">
        <v>13692</v>
      </c>
      <c r="SZC1" t="s">
        <v>13693</v>
      </c>
      <c r="SZD1" t="s">
        <v>13694</v>
      </c>
      <c r="SZE1" t="s">
        <v>13695</v>
      </c>
      <c r="SZF1" t="s">
        <v>13696</v>
      </c>
      <c r="SZG1" t="s">
        <v>13697</v>
      </c>
      <c r="SZH1" t="s">
        <v>13698</v>
      </c>
      <c r="SZI1" t="s">
        <v>13699</v>
      </c>
      <c r="SZJ1" t="s">
        <v>13700</v>
      </c>
      <c r="SZK1" t="s">
        <v>13701</v>
      </c>
      <c r="SZL1" t="s">
        <v>13702</v>
      </c>
      <c r="SZM1" t="s">
        <v>13703</v>
      </c>
      <c r="SZN1" t="s">
        <v>13704</v>
      </c>
      <c r="SZO1" t="s">
        <v>13705</v>
      </c>
      <c r="SZP1" t="s">
        <v>13706</v>
      </c>
      <c r="SZQ1" t="s">
        <v>13707</v>
      </c>
      <c r="SZR1" t="s">
        <v>13708</v>
      </c>
      <c r="SZS1" t="s">
        <v>13709</v>
      </c>
      <c r="SZT1" t="s">
        <v>13710</v>
      </c>
      <c r="SZU1" t="s">
        <v>13711</v>
      </c>
      <c r="SZV1" t="s">
        <v>13712</v>
      </c>
      <c r="SZW1" t="s">
        <v>13713</v>
      </c>
      <c r="SZX1" t="s">
        <v>13714</v>
      </c>
      <c r="SZY1" t="s">
        <v>13715</v>
      </c>
      <c r="SZZ1" t="s">
        <v>13716</v>
      </c>
      <c r="TAA1" t="s">
        <v>13717</v>
      </c>
      <c r="TAB1" t="s">
        <v>13718</v>
      </c>
      <c r="TAC1" t="s">
        <v>13719</v>
      </c>
      <c r="TAD1" t="s">
        <v>13720</v>
      </c>
      <c r="TAE1" t="s">
        <v>13721</v>
      </c>
      <c r="TAF1" t="s">
        <v>13722</v>
      </c>
      <c r="TAG1" t="s">
        <v>13723</v>
      </c>
      <c r="TAH1" t="s">
        <v>13724</v>
      </c>
      <c r="TAI1" t="s">
        <v>13725</v>
      </c>
      <c r="TAJ1" t="s">
        <v>13726</v>
      </c>
      <c r="TAK1" t="s">
        <v>13727</v>
      </c>
      <c r="TAL1" t="s">
        <v>13728</v>
      </c>
      <c r="TAM1" t="s">
        <v>13729</v>
      </c>
      <c r="TAN1" t="s">
        <v>13730</v>
      </c>
      <c r="TAO1" t="s">
        <v>13731</v>
      </c>
      <c r="TAP1" t="s">
        <v>13732</v>
      </c>
      <c r="TAQ1" t="s">
        <v>13733</v>
      </c>
      <c r="TAR1" t="s">
        <v>13734</v>
      </c>
      <c r="TAS1" t="s">
        <v>13735</v>
      </c>
      <c r="TAT1" t="s">
        <v>13736</v>
      </c>
      <c r="TAU1" t="s">
        <v>13737</v>
      </c>
      <c r="TAV1" t="s">
        <v>13738</v>
      </c>
      <c r="TAW1" t="s">
        <v>13739</v>
      </c>
      <c r="TAX1" t="s">
        <v>13740</v>
      </c>
      <c r="TAY1" t="s">
        <v>13741</v>
      </c>
      <c r="TAZ1" t="s">
        <v>13742</v>
      </c>
      <c r="TBA1" t="s">
        <v>13743</v>
      </c>
      <c r="TBB1" t="s">
        <v>13744</v>
      </c>
      <c r="TBC1" t="s">
        <v>13745</v>
      </c>
      <c r="TBD1" t="s">
        <v>13746</v>
      </c>
      <c r="TBE1" t="s">
        <v>13747</v>
      </c>
      <c r="TBF1" t="s">
        <v>13748</v>
      </c>
      <c r="TBG1" t="s">
        <v>13749</v>
      </c>
      <c r="TBH1" t="s">
        <v>13750</v>
      </c>
      <c r="TBI1" t="s">
        <v>13751</v>
      </c>
      <c r="TBJ1" t="s">
        <v>13752</v>
      </c>
      <c r="TBK1" t="s">
        <v>13753</v>
      </c>
      <c r="TBL1" t="s">
        <v>13754</v>
      </c>
      <c r="TBM1" t="s">
        <v>13755</v>
      </c>
      <c r="TBN1" t="s">
        <v>13756</v>
      </c>
      <c r="TBO1" t="s">
        <v>13757</v>
      </c>
      <c r="TBP1" t="s">
        <v>13758</v>
      </c>
      <c r="TBQ1" t="s">
        <v>13759</v>
      </c>
      <c r="TBR1" t="s">
        <v>13760</v>
      </c>
      <c r="TBS1" t="s">
        <v>13761</v>
      </c>
      <c r="TBT1" t="s">
        <v>13762</v>
      </c>
      <c r="TBU1" t="s">
        <v>13763</v>
      </c>
      <c r="TBV1" t="s">
        <v>13764</v>
      </c>
      <c r="TBW1" t="s">
        <v>13765</v>
      </c>
      <c r="TBX1" t="s">
        <v>13766</v>
      </c>
      <c r="TBY1" t="s">
        <v>13767</v>
      </c>
      <c r="TBZ1" t="s">
        <v>13768</v>
      </c>
      <c r="TCA1" t="s">
        <v>13769</v>
      </c>
      <c r="TCB1" t="s">
        <v>13770</v>
      </c>
      <c r="TCC1" t="s">
        <v>13771</v>
      </c>
      <c r="TCD1" t="s">
        <v>13772</v>
      </c>
      <c r="TCE1" t="s">
        <v>13773</v>
      </c>
      <c r="TCF1" t="s">
        <v>13774</v>
      </c>
      <c r="TCG1" t="s">
        <v>13775</v>
      </c>
      <c r="TCH1" t="s">
        <v>13776</v>
      </c>
      <c r="TCI1" t="s">
        <v>13777</v>
      </c>
      <c r="TCJ1" t="s">
        <v>13778</v>
      </c>
      <c r="TCK1" t="s">
        <v>13779</v>
      </c>
      <c r="TCL1" t="s">
        <v>13780</v>
      </c>
      <c r="TCM1" t="s">
        <v>13781</v>
      </c>
      <c r="TCN1" t="s">
        <v>13782</v>
      </c>
      <c r="TCO1" t="s">
        <v>13783</v>
      </c>
      <c r="TCP1" t="s">
        <v>13784</v>
      </c>
      <c r="TCQ1" t="s">
        <v>13785</v>
      </c>
      <c r="TCR1" t="s">
        <v>13786</v>
      </c>
      <c r="TCS1" t="s">
        <v>13787</v>
      </c>
      <c r="TCT1" t="s">
        <v>13788</v>
      </c>
      <c r="TCU1" t="s">
        <v>13789</v>
      </c>
      <c r="TCV1" t="s">
        <v>13790</v>
      </c>
      <c r="TCW1" t="s">
        <v>13791</v>
      </c>
      <c r="TCX1" t="s">
        <v>13792</v>
      </c>
      <c r="TCY1" t="s">
        <v>13793</v>
      </c>
      <c r="TCZ1" t="s">
        <v>13794</v>
      </c>
      <c r="TDA1" t="s">
        <v>13795</v>
      </c>
      <c r="TDB1" t="s">
        <v>13796</v>
      </c>
      <c r="TDC1" t="s">
        <v>13797</v>
      </c>
      <c r="TDD1" t="s">
        <v>13798</v>
      </c>
      <c r="TDE1" t="s">
        <v>13799</v>
      </c>
      <c r="TDF1" t="s">
        <v>13800</v>
      </c>
      <c r="TDG1" t="s">
        <v>13801</v>
      </c>
      <c r="TDH1" t="s">
        <v>13802</v>
      </c>
      <c r="TDI1" t="s">
        <v>13803</v>
      </c>
      <c r="TDJ1" t="s">
        <v>13804</v>
      </c>
      <c r="TDK1" t="s">
        <v>13805</v>
      </c>
      <c r="TDL1" t="s">
        <v>13806</v>
      </c>
      <c r="TDM1" t="s">
        <v>13807</v>
      </c>
      <c r="TDN1" t="s">
        <v>13808</v>
      </c>
      <c r="TDO1" t="s">
        <v>13809</v>
      </c>
      <c r="TDP1" t="s">
        <v>13810</v>
      </c>
      <c r="TDQ1" t="s">
        <v>13811</v>
      </c>
      <c r="TDR1" t="s">
        <v>13812</v>
      </c>
      <c r="TDS1" t="s">
        <v>13813</v>
      </c>
      <c r="TDT1" t="s">
        <v>13814</v>
      </c>
      <c r="TDU1" t="s">
        <v>13815</v>
      </c>
      <c r="TDV1" t="s">
        <v>13816</v>
      </c>
      <c r="TDW1" t="s">
        <v>13817</v>
      </c>
      <c r="TDX1" t="s">
        <v>13818</v>
      </c>
      <c r="TDY1" t="s">
        <v>13819</v>
      </c>
      <c r="TDZ1" t="s">
        <v>13820</v>
      </c>
      <c r="TEA1" t="s">
        <v>13821</v>
      </c>
      <c r="TEB1" t="s">
        <v>13822</v>
      </c>
      <c r="TEC1" t="s">
        <v>13823</v>
      </c>
      <c r="TED1" t="s">
        <v>13824</v>
      </c>
      <c r="TEE1" t="s">
        <v>13825</v>
      </c>
      <c r="TEF1" t="s">
        <v>13826</v>
      </c>
      <c r="TEG1" t="s">
        <v>13827</v>
      </c>
      <c r="TEH1" t="s">
        <v>13828</v>
      </c>
      <c r="TEI1" t="s">
        <v>13829</v>
      </c>
      <c r="TEJ1" t="s">
        <v>13830</v>
      </c>
      <c r="TEK1" t="s">
        <v>13831</v>
      </c>
      <c r="TEL1" t="s">
        <v>13832</v>
      </c>
      <c r="TEM1" t="s">
        <v>13833</v>
      </c>
      <c r="TEN1" t="s">
        <v>13834</v>
      </c>
      <c r="TEO1" t="s">
        <v>13835</v>
      </c>
      <c r="TEP1" t="s">
        <v>13836</v>
      </c>
      <c r="TEQ1" t="s">
        <v>13837</v>
      </c>
      <c r="TER1" t="s">
        <v>13838</v>
      </c>
      <c r="TES1" t="s">
        <v>13839</v>
      </c>
      <c r="TET1" t="s">
        <v>13840</v>
      </c>
      <c r="TEU1" t="s">
        <v>13841</v>
      </c>
      <c r="TEV1" t="s">
        <v>13842</v>
      </c>
      <c r="TEW1" t="s">
        <v>13843</v>
      </c>
      <c r="TEX1" t="s">
        <v>13844</v>
      </c>
      <c r="TEY1" t="s">
        <v>13845</v>
      </c>
      <c r="TEZ1" t="s">
        <v>13846</v>
      </c>
      <c r="TFA1" t="s">
        <v>13847</v>
      </c>
      <c r="TFB1" t="s">
        <v>13848</v>
      </c>
      <c r="TFC1" t="s">
        <v>13849</v>
      </c>
      <c r="TFD1" t="s">
        <v>13850</v>
      </c>
      <c r="TFE1" t="s">
        <v>13851</v>
      </c>
      <c r="TFF1" t="s">
        <v>13852</v>
      </c>
      <c r="TFG1" t="s">
        <v>13853</v>
      </c>
      <c r="TFH1" t="s">
        <v>13854</v>
      </c>
      <c r="TFI1" t="s">
        <v>13855</v>
      </c>
      <c r="TFJ1" t="s">
        <v>13856</v>
      </c>
      <c r="TFK1" t="s">
        <v>13857</v>
      </c>
      <c r="TFL1" t="s">
        <v>13858</v>
      </c>
      <c r="TFM1" t="s">
        <v>13859</v>
      </c>
      <c r="TFN1" t="s">
        <v>13860</v>
      </c>
      <c r="TFO1" t="s">
        <v>13861</v>
      </c>
      <c r="TFP1" t="s">
        <v>13862</v>
      </c>
      <c r="TFQ1" t="s">
        <v>13863</v>
      </c>
      <c r="TFR1" t="s">
        <v>13864</v>
      </c>
      <c r="TFS1" t="s">
        <v>13865</v>
      </c>
      <c r="TFT1" t="s">
        <v>13866</v>
      </c>
      <c r="TFU1" t="s">
        <v>13867</v>
      </c>
      <c r="TFV1" t="s">
        <v>13868</v>
      </c>
      <c r="TFW1" t="s">
        <v>13869</v>
      </c>
      <c r="TFX1" t="s">
        <v>13870</v>
      </c>
      <c r="TFY1" t="s">
        <v>13871</v>
      </c>
      <c r="TFZ1" t="s">
        <v>13872</v>
      </c>
      <c r="TGA1" t="s">
        <v>13873</v>
      </c>
      <c r="TGB1" t="s">
        <v>13874</v>
      </c>
      <c r="TGC1" t="s">
        <v>13875</v>
      </c>
      <c r="TGD1" t="s">
        <v>13876</v>
      </c>
      <c r="TGE1" t="s">
        <v>13877</v>
      </c>
      <c r="TGF1" t="s">
        <v>13878</v>
      </c>
      <c r="TGG1" t="s">
        <v>13879</v>
      </c>
      <c r="TGH1" t="s">
        <v>13880</v>
      </c>
      <c r="TGI1" t="s">
        <v>13881</v>
      </c>
      <c r="TGJ1" t="s">
        <v>13882</v>
      </c>
      <c r="TGK1" t="s">
        <v>13883</v>
      </c>
      <c r="TGL1" t="s">
        <v>13884</v>
      </c>
      <c r="TGM1" t="s">
        <v>13885</v>
      </c>
      <c r="TGN1" t="s">
        <v>13886</v>
      </c>
      <c r="TGO1" t="s">
        <v>13887</v>
      </c>
      <c r="TGP1" t="s">
        <v>13888</v>
      </c>
      <c r="TGQ1" t="s">
        <v>13889</v>
      </c>
      <c r="TGR1" t="s">
        <v>13890</v>
      </c>
      <c r="TGS1" t="s">
        <v>13891</v>
      </c>
      <c r="TGT1" t="s">
        <v>13892</v>
      </c>
      <c r="TGU1" t="s">
        <v>13893</v>
      </c>
      <c r="TGV1" t="s">
        <v>13894</v>
      </c>
      <c r="TGW1" t="s">
        <v>13895</v>
      </c>
      <c r="TGX1" t="s">
        <v>13896</v>
      </c>
      <c r="TGY1" t="s">
        <v>13897</v>
      </c>
      <c r="TGZ1" t="s">
        <v>13898</v>
      </c>
      <c r="THA1" t="s">
        <v>13899</v>
      </c>
      <c r="THB1" t="s">
        <v>13900</v>
      </c>
      <c r="THC1" t="s">
        <v>13901</v>
      </c>
      <c r="THD1" t="s">
        <v>13902</v>
      </c>
      <c r="THE1" t="s">
        <v>13903</v>
      </c>
      <c r="THF1" t="s">
        <v>13904</v>
      </c>
      <c r="THG1" t="s">
        <v>13905</v>
      </c>
      <c r="THH1" t="s">
        <v>13906</v>
      </c>
      <c r="THI1" t="s">
        <v>13907</v>
      </c>
      <c r="THJ1" t="s">
        <v>13908</v>
      </c>
      <c r="THK1" t="s">
        <v>13909</v>
      </c>
      <c r="THL1" t="s">
        <v>13910</v>
      </c>
      <c r="THM1" t="s">
        <v>13911</v>
      </c>
      <c r="THN1" t="s">
        <v>13912</v>
      </c>
      <c r="THO1" t="s">
        <v>13913</v>
      </c>
      <c r="THP1" t="s">
        <v>13914</v>
      </c>
      <c r="THQ1" t="s">
        <v>13915</v>
      </c>
      <c r="THR1" t="s">
        <v>13916</v>
      </c>
      <c r="THS1" t="s">
        <v>13917</v>
      </c>
      <c r="THT1" t="s">
        <v>13918</v>
      </c>
      <c r="THU1" t="s">
        <v>13919</v>
      </c>
      <c r="THV1" t="s">
        <v>13920</v>
      </c>
      <c r="THW1" t="s">
        <v>13921</v>
      </c>
      <c r="THX1" t="s">
        <v>13922</v>
      </c>
      <c r="THY1" t="s">
        <v>13923</v>
      </c>
      <c r="THZ1" t="s">
        <v>13924</v>
      </c>
      <c r="TIA1" t="s">
        <v>13925</v>
      </c>
      <c r="TIB1" t="s">
        <v>13926</v>
      </c>
      <c r="TIC1" t="s">
        <v>13927</v>
      </c>
      <c r="TID1" t="s">
        <v>13928</v>
      </c>
      <c r="TIE1" t="s">
        <v>13929</v>
      </c>
      <c r="TIF1" t="s">
        <v>13930</v>
      </c>
      <c r="TIG1" t="s">
        <v>13931</v>
      </c>
      <c r="TIH1" t="s">
        <v>13932</v>
      </c>
      <c r="TII1" t="s">
        <v>13933</v>
      </c>
      <c r="TIJ1" t="s">
        <v>13934</v>
      </c>
      <c r="TIK1" t="s">
        <v>13935</v>
      </c>
      <c r="TIL1" t="s">
        <v>13936</v>
      </c>
      <c r="TIM1" t="s">
        <v>13937</v>
      </c>
      <c r="TIN1" t="s">
        <v>13938</v>
      </c>
      <c r="TIO1" t="s">
        <v>13939</v>
      </c>
      <c r="TIP1" t="s">
        <v>13940</v>
      </c>
      <c r="TIQ1" t="s">
        <v>13941</v>
      </c>
      <c r="TIR1" t="s">
        <v>13942</v>
      </c>
      <c r="TIS1" t="s">
        <v>13943</v>
      </c>
      <c r="TIT1" t="s">
        <v>13944</v>
      </c>
      <c r="TIU1" t="s">
        <v>13945</v>
      </c>
      <c r="TIV1" t="s">
        <v>13946</v>
      </c>
      <c r="TIW1" t="s">
        <v>13947</v>
      </c>
      <c r="TIX1" t="s">
        <v>13948</v>
      </c>
      <c r="TIY1" t="s">
        <v>13949</v>
      </c>
      <c r="TIZ1" t="s">
        <v>13950</v>
      </c>
      <c r="TJA1" t="s">
        <v>13951</v>
      </c>
      <c r="TJB1" t="s">
        <v>13952</v>
      </c>
      <c r="TJC1" t="s">
        <v>13953</v>
      </c>
      <c r="TJD1" t="s">
        <v>13954</v>
      </c>
      <c r="TJE1" t="s">
        <v>13955</v>
      </c>
      <c r="TJF1" t="s">
        <v>13956</v>
      </c>
      <c r="TJG1" t="s">
        <v>13957</v>
      </c>
      <c r="TJH1" t="s">
        <v>13958</v>
      </c>
      <c r="TJI1" t="s">
        <v>13959</v>
      </c>
      <c r="TJJ1" t="s">
        <v>13960</v>
      </c>
      <c r="TJK1" t="s">
        <v>13961</v>
      </c>
      <c r="TJL1" t="s">
        <v>13962</v>
      </c>
      <c r="TJM1" t="s">
        <v>13963</v>
      </c>
      <c r="TJN1" t="s">
        <v>13964</v>
      </c>
      <c r="TJO1" t="s">
        <v>13965</v>
      </c>
      <c r="TJP1" t="s">
        <v>13966</v>
      </c>
      <c r="TJQ1" t="s">
        <v>13967</v>
      </c>
      <c r="TJR1" t="s">
        <v>13968</v>
      </c>
      <c r="TJS1" t="s">
        <v>13969</v>
      </c>
      <c r="TJT1" t="s">
        <v>13970</v>
      </c>
      <c r="TJU1" t="s">
        <v>13971</v>
      </c>
      <c r="TJV1" t="s">
        <v>13972</v>
      </c>
      <c r="TJW1" t="s">
        <v>13973</v>
      </c>
      <c r="TJX1" t="s">
        <v>13974</v>
      </c>
      <c r="TJY1" t="s">
        <v>13975</v>
      </c>
      <c r="TJZ1" t="s">
        <v>13976</v>
      </c>
      <c r="TKA1" t="s">
        <v>13977</v>
      </c>
      <c r="TKB1" t="s">
        <v>13978</v>
      </c>
      <c r="TKC1" t="s">
        <v>13979</v>
      </c>
      <c r="TKD1" t="s">
        <v>13980</v>
      </c>
      <c r="TKE1" t="s">
        <v>13981</v>
      </c>
      <c r="TKF1" t="s">
        <v>13982</v>
      </c>
      <c r="TKG1" t="s">
        <v>13983</v>
      </c>
      <c r="TKH1" t="s">
        <v>13984</v>
      </c>
      <c r="TKI1" t="s">
        <v>13985</v>
      </c>
      <c r="TKJ1" t="s">
        <v>13986</v>
      </c>
      <c r="TKK1" t="s">
        <v>13987</v>
      </c>
      <c r="TKL1" t="s">
        <v>13988</v>
      </c>
      <c r="TKM1" t="s">
        <v>13989</v>
      </c>
      <c r="TKN1" t="s">
        <v>13990</v>
      </c>
      <c r="TKO1" t="s">
        <v>13991</v>
      </c>
      <c r="TKP1" t="s">
        <v>13992</v>
      </c>
      <c r="TKQ1" t="s">
        <v>13993</v>
      </c>
      <c r="TKR1" t="s">
        <v>13994</v>
      </c>
      <c r="TKS1" t="s">
        <v>13995</v>
      </c>
      <c r="TKT1" t="s">
        <v>13996</v>
      </c>
      <c r="TKU1" t="s">
        <v>13997</v>
      </c>
      <c r="TKV1" t="s">
        <v>13998</v>
      </c>
      <c r="TKW1" t="s">
        <v>13999</v>
      </c>
      <c r="TKX1" t="s">
        <v>14000</v>
      </c>
      <c r="TKY1" t="s">
        <v>14001</v>
      </c>
      <c r="TKZ1" t="s">
        <v>14002</v>
      </c>
      <c r="TLA1" t="s">
        <v>14003</v>
      </c>
      <c r="TLB1" t="s">
        <v>14004</v>
      </c>
      <c r="TLC1" t="s">
        <v>14005</v>
      </c>
      <c r="TLD1" t="s">
        <v>14006</v>
      </c>
      <c r="TLE1" t="s">
        <v>14007</v>
      </c>
      <c r="TLF1" t="s">
        <v>14008</v>
      </c>
      <c r="TLG1" t="s">
        <v>14009</v>
      </c>
      <c r="TLH1" t="s">
        <v>14010</v>
      </c>
      <c r="TLI1" t="s">
        <v>14011</v>
      </c>
      <c r="TLJ1" t="s">
        <v>14012</v>
      </c>
      <c r="TLK1" t="s">
        <v>14013</v>
      </c>
      <c r="TLL1" t="s">
        <v>14014</v>
      </c>
      <c r="TLM1" t="s">
        <v>14015</v>
      </c>
      <c r="TLN1" t="s">
        <v>14016</v>
      </c>
      <c r="TLO1" t="s">
        <v>14017</v>
      </c>
      <c r="TLP1" t="s">
        <v>14018</v>
      </c>
      <c r="TLQ1" t="s">
        <v>14019</v>
      </c>
      <c r="TLR1" t="s">
        <v>14020</v>
      </c>
      <c r="TLS1" t="s">
        <v>14021</v>
      </c>
      <c r="TLT1" t="s">
        <v>14022</v>
      </c>
      <c r="TLU1" t="s">
        <v>14023</v>
      </c>
      <c r="TLV1" t="s">
        <v>14024</v>
      </c>
      <c r="TLW1" t="s">
        <v>14025</v>
      </c>
      <c r="TLX1" t="s">
        <v>14026</v>
      </c>
      <c r="TLY1" t="s">
        <v>14027</v>
      </c>
      <c r="TLZ1" t="s">
        <v>14028</v>
      </c>
      <c r="TMA1" t="s">
        <v>14029</v>
      </c>
      <c r="TMB1" t="s">
        <v>14030</v>
      </c>
      <c r="TMC1" t="s">
        <v>14031</v>
      </c>
      <c r="TMD1" t="s">
        <v>14032</v>
      </c>
      <c r="TME1" t="s">
        <v>14033</v>
      </c>
      <c r="TMF1" t="s">
        <v>14034</v>
      </c>
      <c r="TMG1" t="s">
        <v>14035</v>
      </c>
      <c r="TMH1" t="s">
        <v>14036</v>
      </c>
      <c r="TMI1" t="s">
        <v>14037</v>
      </c>
      <c r="TMJ1" t="s">
        <v>14038</v>
      </c>
      <c r="TMK1" t="s">
        <v>14039</v>
      </c>
      <c r="TML1" t="s">
        <v>14040</v>
      </c>
      <c r="TMM1" t="s">
        <v>14041</v>
      </c>
      <c r="TMN1" t="s">
        <v>14042</v>
      </c>
      <c r="TMO1" t="s">
        <v>14043</v>
      </c>
      <c r="TMP1" t="s">
        <v>14044</v>
      </c>
      <c r="TMQ1" t="s">
        <v>14045</v>
      </c>
      <c r="TMR1" t="s">
        <v>14046</v>
      </c>
      <c r="TMS1" t="s">
        <v>14047</v>
      </c>
      <c r="TMT1" t="s">
        <v>14048</v>
      </c>
      <c r="TMU1" t="s">
        <v>14049</v>
      </c>
      <c r="TMV1" t="s">
        <v>14050</v>
      </c>
      <c r="TMW1" t="s">
        <v>14051</v>
      </c>
      <c r="TMX1" t="s">
        <v>14052</v>
      </c>
      <c r="TMY1" t="s">
        <v>14053</v>
      </c>
      <c r="TMZ1" t="s">
        <v>14054</v>
      </c>
      <c r="TNA1" t="s">
        <v>14055</v>
      </c>
      <c r="TNB1" t="s">
        <v>14056</v>
      </c>
      <c r="TNC1" t="s">
        <v>14057</v>
      </c>
      <c r="TND1" t="s">
        <v>14058</v>
      </c>
      <c r="TNE1" t="s">
        <v>14059</v>
      </c>
      <c r="TNF1" t="s">
        <v>14060</v>
      </c>
      <c r="TNG1" t="s">
        <v>14061</v>
      </c>
      <c r="TNH1" t="s">
        <v>14062</v>
      </c>
      <c r="TNI1" t="s">
        <v>14063</v>
      </c>
      <c r="TNJ1" t="s">
        <v>14064</v>
      </c>
      <c r="TNK1" t="s">
        <v>14065</v>
      </c>
      <c r="TNL1" t="s">
        <v>14066</v>
      </c>
      <c r="TNM1" t="s">
        <v>14067</v>
      </c>
      <c r="TNN1" t="s">
        <v>14068</v>
      </c>
      <c r="TNO1" t="s">
        <v>14069</v>
      </c>
      <c r="TNP1" t="s">
        <v>14070</v>
      </c>
      <c r="TNQ1" t="s">
        <v>14071</v>
      </c>
      <c r="TNR1" t="s">
        <v>14072</v>
      </c>
      <c r="TNS1" t="s">
        <v>14073</v>
      </c>
      <c r="TNT1" t="s">
        <v>14074</v>
      </c>
      <c r="TNU1" t="s">
        <v>14075</v>
      </c>
      <c r="TNV1" t="s">
        <v>14076</v>
      </c>
      <c r="TNW1" t="s">
        <v>14077</v>
      </c>
      <c r="TNX1" t="s">
        <v>14078</v>
      </c>
      <c r="TNY1" t="s">
        <v>14079</v>
      </c>
      <c r="TNZ1" t="s">
        <v>14080</v>
      </c>
      <c r="TOA1" t="s">
        <v>14081</v>
      </c>
      <c r="TOB1" t="s">
        <v>14082</v>
      </c>
      <c r="TOC1" t="s">
        <v>14083</v>
      </c>
      <c r="TOD1" t="s">
        <v>14084</v>
      </c>
      <c r="TOE1" t="s">
        <v>14085</v>
      </c>
      <c r="TOF1" t="s">
        <v>14086</v>
      </c>
      <c r="TOG1" t="s">
        <v>14087</v>
      </c>
      <c r="TOH1" t="s">
        <v>14088</v>
      </c>
      <c r="TOI1" t="s">
        <v>14089</v>
      </c>
      <c r="TOJ1" t="s">
        <v>14090</v>
      </c>
      <c r="TOK1" t="s">
        <v>14091</v>
      </c>
      <c r="TOL1" t="s">
        <v>14092</v>
      </c>
      <c r="TOM1" t="s">
        <v>14093</v>
      </c>
      <c r="TON1" t="s">
        <v>14094</v>
      </c>
      <c r="TOO1" t="s">
        <v>14095</v>
      </c>
      <c r="TOP1" t="s">
        <v>14096</v>
      </c>
      <c r="TOQ1" t="s">
        <v>14097</v>
      </c>
      <c r="TOR1" t="s">
        <v>14098</v>
      </c>
      <c r="TOS1" t="s">
        <v>14099</v>
      </c>
      <c r="TOT1" t="s">
        <v>14100</v>
      </c>
      <c r="TOU1" t="s">
        <v>14101</v>
      </c>
      <c r="TOV1" t="s">
        <v>14102</v>
      </c>
      <c r="TOW1" t="s">
        <v>14103</v>
      </c>
      <c r="TOX1" t="s">
        <v>14104</v>
      </c>
      <c r="TOY1" t="s">
        <v>14105</v>
      </c>
      <c r="TOZ1" t="s">
        <v>14106</v>
      </c>
      <c r="TPA1" t="s">
        <v>14107</v>
      </c>
      <c r="TPB1" t="s">
        <v>14108</v>
      </c>
      <c r="TPC1" t="s">
        <v>14109</v>
      </c>
      <c r="TPD1" t="s">
        <v>14110</v>
      </c>
      <c r="TPE1" t="s">
        <v>14111</v>
      </c>
      <c r="TPF1" t="s">
        <v>14112</v>
      </c>
      <c r="TPG1" t="s">
        <v>14113</v>
      </c>
      <c r="TPH1" t="s">
        <v>14114</v>
      </c>
      <c r="TPI1" t="s">
        <v>14115</v>
      </c>
      <c r="TPJ1" t="s">
        <v>14116</v>
      </c>
      <c r="TPK1" t="s">
        <v>14117</v>
      </c>
      <c r="TPL1" t="s">
        <v>14118</v>
      </c>
      <c r="TPM1" t="s">
        <v>14119</v>
      </c>
      <c r="TPN1" t="s">
        <v>14120</v>
      </c>
      <c r="TPO1" t="s">
        <v>14121</v>
      </c>
      <c r="TPP1" t="s">
        <v>14122</v>
      </c>
      <c r="TPQ1" t="s">
        <v>14123</v>
      </c>
      <c r="TPR1" t="s">
        <v>14124</v>
      </c>
      <c r="TPS1" t="s">
        <v>14125</v>
      </c>
      <c r="TPT1" t="s">
        <v>14126</v>
      </c>
      <c r="TPU1" t="s">
        <v>14127</v>
      </c>
      <c r="TPV1" t="s">
        <v>14128</v>
      </c>
      <c r="TPW1" t="s">
        <v>14129</v>
      </c>
      <c r="TPX1" t="s">
        <v>14130</v>
      </c>
      <c r="TPY1" t="s">
        <v>14131</v>
      </c>
      <c r="TPZ1" t="s">
        <v>14132</v>
      </c>
      <c r="TQA1" t="s">
        <v>14133</v>
      </c>
      <c r="TQB1" t="s">
        <v>14134</v>
      </c>
      <c r="TQC1" t="s">
        <v>14135</v>
      </c>
      <c r="TQD1" t="s">
        <v>14136</v>
      </c>
      <c r="TQE1" t="s">
        <v>14137</v>
      </c>
      <c r="TQF1" t="s">
        <v>14138</v>
      </c>
      <c r="TQG1" t="s">
        <v>14139</v>
      </c>
      <c r="TQH1" t="s">
        <v>14140</v>
      </c>
      <c r="TQI1" t="s">
        <v>14141</v>
      </c>
      <c r="TQJ1" t="s">
        <v>14142</v>
      </c>
      <c r="TQK1" t="s">
        <v>14143</v>
      </c>
      <c r="TQL1" t="s">
        <v>14144</v>
      </c>
      <c r="TQM1" t="s">
        <v>14145</v>
      </c>
      <c r="TQN1" t="s">
        <v>14146</v>
      </c>
      <c r="TQO1" t="s">
        <v>14147</v>
      </c>
      <c r="TQP1" t="s">
        <v>14148</v>
      </c>
      <c r="TQQ1" t="s">
        <v>14149</v>
      </c>
      <c r="TQR1" t="s">
        <v>14150</v>
      </c>
      <c r="TQS1" t="s">
        <v>14151</v>
      </c>
      <c r="TQT1" t="s">
        <v>14152</v>
      </c>
      <c r="TQU1" t="s">
        <v>14153</v>
      </c>
      <c r="TQV1" t="s">
        <v>14154</v>
      </c>
      <c r="TQW1" t="s">
        <v>14155</v>
      </c>
      <c r="TQX1" t="s">
        <v>14156</v>
      </c>
      <c r="TQY1" t="s">
        <v>14157</v>
      </c>
      <c r="TQZ1" t="s">
        <v>14158</v>
      </c>
      <c r="TRA1" t="s">
        <v>14159</v>
      </c>
      <c r="TRB1" t="s">
        <v>14160</v>
      </c>
      <c r="TRC1" t="s">
        <v>14161</v>
      </c>
      <c r="TRD1" t="s">
        <v>14162</v>
      </c>
      <c r="TRE1" t="s">
        <v>14163</v>
      </c>
      <c r="TRF1" t="s">
        <v>14164</v>
      </c>
      <c r="TRG1" t="s">
        <v>14165</v>
      </c>
      <c r="TRH1" t="s">
        <v>14166</v>
      </c>
      <c r="TRI1" t="s">
        <v>14167</v>
      </c>
      <c r="TRJ1" t="s">
        <v>14168</v>
      </c>
      <c r="TRK1" t="s">
        <v>14169</v>
      </c>
      <c r="TRL1" t="s">
        <v>14170</v>
      </c>
      <c r="TRM1" t="s">
        <v>14171</v>
      </c>
      <c r="TRN1" t="s">
        <v>14172</v>
      </c>
      <c r="TRO1" t="s">
        <v>14173</v>
      </c>
      <c r="TRP1" t="s">
        <v>14174</v>
      </c>
      <c r="TRQ1" t="s">
        <v>14175</v>
      </c>
      <c r="TRR1" t="s">
        <v>14176</v>
      </c>
      <c r="TRS1" t="s">
        <v>14177</v>
      </c>
      <c r="TRT1" t="s">
        <v>14178</v>
      </c>
      <c r="TRU1" t="s">
        <v>14179</v>
      </c>
      <c r="TRV1" t="s">
        <v>14180</v>
      </c>
      <c r="TRW1" t="s">
        <v>14181</v>
      </c>
      <c r="TRX1" t="s">
        <v>14182</v>
      </c>
      <c r="TRY1" t="s">
        <v>14183</v>
      </c>
      <c r="TRZ1" t="s">
        <v>14184</v>
      </c>
      <c r="TSA1" t="s">
        <v>14185</v>
      </c>
      <c r="TSB1" t="s">
        <v>14186</v>
      </c>
      <c r="TSC1" t="s">
        <v>14187</v>
      </c>
      <c r="TSD1" t="s">
        <v>14188</v>
      </c>
      <c r="TSE1" t="s">
        <v>14189</v>
      </c>
      <c r="TSF1" t="s">
        <v>14190</v>
      </c>
      <c r="TSG1" t="s">
        <v>14191</v>
      </c>
      <c r="TSH1" t="s">
        <v>14192</v>
      </c>
      <c r="TSI1" t="s">
        <v>14193</v>
      </c>
      <c r="TSJ1" t="s">
        <v>14194</v>
      </c>
      <c r="TSK1" t="s">
        <v>14195</v>
      </c>
      <c r="TSL1" t="s">
        <v>14196</v>
      </c>
      <c r="TSM1" t="s">
        <v>14197</v>
      </c>
      <c r="TSN1" t="s">
        <v>14198</v>
      </c>
      <c r="TSO1" t="s">
        <v>14199</v>
      </c>
      <c r="TSP1" t="s">
        <v>14200</v>
      </c>
      <c r="TSQ1" t="s">
        <v>14201</v>
      </c>
      <c r="TSR1" t="s">
        <v>14202</v>
      </c>
      <c r="TSS1" t="s">
        <v>14203</v>
      </c>
      <c r="TST1" t="s">
        <v>14204</v>
      </c>
      <c r="TSU1" t="s">
        <v>14205</v>
      </c>
      <c r="TSV1" t="s">
        <v>14206</v>
      </c>
      <c r="TSW1" t="s">
        <v>14207</v>
      </c>
      <c r="TSX1" t="s">
        <v>14208</v>
      </c>
      <c r="TSY1" t="s">
        <v>14209</v>
      </c>
      <c r="TSZ1" t="s">
        <v>14210</v>
      </c>
      <c r="TTA1" t="s">
        <v>14211</v>
      </c>
      <c r="TTB1" t="s">
        <v>14212</v>
      </c>
      <c r="TTC1" t="s">
        <v>14213</v>
      </c>
      <c r="TTD1" t="s">
        <v>14214</v>
      </c>
      <c r="TTE1" t="s">
        <v>14215</v>
      </c>
      <c r="TTF1" t="s">
        <v>14216</v>
      </c>
      <c r="TTG1" t="s">
        <v>14217</v>
      </c>
      <c r="TTH1" t="s">
        <v>14218</v>
      </c>
      <c r="TTI1" t="s">
        <v>14219</v>
      </c>
      <c r="TTJ1" t="s">
        <v>14220</v>
      </c>
      <c r="TTK1" t="s">
        <v>14221</v>
      </c>
      <c r="TTL1" t="s">
        <v>14222</v>
      </c>
      <c r="TTM1" t="s">
        <v>14223</v>
      </c>
      <c r="TTN1" t="s">
        <v>14224</v>
      </c>
      <c r="TTO1" t="s">
        <v>14225</v>
      </c>
      <c r="TTP1" t="s">
        <v>14226</v>
      </c>
      <c r="TTQ1" t="s">
        <v>14227</v>
      </c>
      <c r="TTR1" t="s">
        <v>14228</v>
      </c>
      <c r="TTS1" t="s">
        <v>14229</v>
      </c>
      <c r="TTT1" t="s">
        <v>14230</v>
      </c>
      <c r="TTU1" t="s">
        <v>14231</v>
      </c>
      <c r="TTV1" t="s">
        <v>14232</v>
      </c>
      <c r="TTW1" t="s">
        <v>14233</v>
      </c>
      <c r="TTX1" t="s">
        <v>14234</v>
      </c>
      <c r="TTY1" t="s">
        <v>14235</v>
      </c>
      <c r="TTZ1" t="s">
        <v>14236</v>
      </c>
      <c r="TUA1" t="s">
        <v>14237</v>
      </c>
      <c r="TUB1" t="s">
        <v>14238</v>
      </c>
      <c r="TUC1" t="s">
        <v>14239</v>
      </c>
      <c r="TUD1" t="s">
        <v>14240</v>
      </c>
      <c r="TUE1" t="s">
        <v>14241</v>
      </c>
      <c r="TUF1" t="s">
        <v>14242</v>
      </c>
      <c r="TUG1" t="s">
        <v>14243</v>
      </c>
      <c r="TUH1" t="s">
        <v>14244</v>
      </c>
      <c r="TUI1" t="s">
        <v>14245</v>
      </c>
      <c r="TUJ1" t="s">
        <v>14246</v>
      </c>
      <c r="TUK1" t="s">
        <v>14247</v>
      </c>
      <c r="TUL1" t="s">
        <v>14248</v>
      </c>
      <c r="TUM1" t="s">
        <v>14249</v>
      </c>
      <c r="TUN1" t="s">
        <v>14250</v>
      </c>
      <c r="TUO1" t="s">
        <v>14251</v>
      </c>
      <c r="TUP1" t="s">
        <v>14252</v>
      </c>
      <c r="TUQ1" t="s">
        <v>14253</v>
      </c>
      <c r="TUR1" t="s">
        <v>14254</v>
      </c>
      <c r="TUS1" t="s">
        <v>14255</v>
      </c>
      <c r="TUT1" t="s">
        <v>14256</v>
      </c>
      <c r="TUU1" t="s">
        <v>14257</v>
      </c>
      <c r="TUV1" t="s">
        <v>14258</v>
      </c>
      <c r="TUW1" t="s">
        <v>14259</v>
      </c>
      <c r="TUX1" t="s">
        <v>14260</v>
      </c>
      <c r="TUY1" t="s">
        <v>14261</v>
      </c>
      <c r="TUZ1" t="s">
        <v>14262</v>
      </c>
      <c r="TVA1" t="s">
        <v>14263</v>
      </c>
      <c r="TVB1" t="s">
        <v>14264</v>
      </c>
      <c r="TVC1" t="s">
        <v>14265</v>
      </c>
      <c r="TVD1" t="s">
        <v>14266</v>
      </c>
      <c r="TVE1" t="s">
        <v>14267</v>
      </c>
      <c r="TVF1" t="s">
        <v>14268</v>
      </c>
      <c r="TVG1" t="s">
        <v>14269</v>
      </c>
      <c r="TVH1" t="s">
        <v>14270</v>
      </c>
      <c r="TVI1" t="s">
        <v>14271</v>
      </c>
      <c r="TVJ1" t="s">
        <v>14272</v>
      </c>
      <c r="TVK1" t="s">
        <v>14273</v>
      </c>
      <c r="TVL1" t="s">
        <v>14274</v>
      </c>
      <c r="TVM1" t="s">
        <v>14275</v>
      </c>
      <c r="TVN1" t="s">
        <v>14276</v>
      </c>
      <c r="TVO1" t="s">
        <v>14277</v>
      </c>
      <c r="TVP1" t="s">
        <v>14278</v>
      </c>
      <c r="TVQ1" t="s">
        <v>14279</v>
      </c>
      <c r="TVR1" t="s">
        <v>14280</v>
      </c>
      <c r="TVS1" t="s">
        <v>14281</v>
      </c>
      <c r="TVT1" t="s">
        <v>14282</v>
      </c>
      <c r="TVU1" t="s">
        <v>14283</v>
      </c>
      <c r="TVV1" t="s">
        <v>14284</v>
      </c>
      <c r="TVW1" t="s">
        <v>14285</v>
      </c>
      <c r="TVX1" t="s">
        <v>14286</v>
      </c>
      <c r="TVY1" t="s">
        <v>14287</v>
      </c>
      <c r="TVZ1" t="s">
        <v>14288</v>
      </c>
      <c r="TWA1" t="s">
        <v>14289</v>
      </c>
      <c r="TWB1" t="s">
        <v>14290</v>
      </c>
      <c r="TWC1" t="s">
        <v>14291</v>
      </c>
      <c r="TWD1" t="s">
        <v>14292</v>
      </c>
      <c r="TWE1" t="s">
        <v>14293</v>
      </c>
      <c r="TWF1" t="s">
        <v>14294</v>
      </c>
      <c r="TWG1" t="s">
        <v>14295</v>
      </c>
      <c r="TWH1" t="s">
        <v>14296</v>
      </c>
      <c r="TWI1" t="s">
        <v>14297</v>
      </c>
      <c r="TWJ1" t="s">
        <v>14298</v>
      </c>
      <c r="TWK1" t="s">
        <v>14299</v>
      </c>
      <c r="TWL1" t="s">
        <v>14300</v>
      </c>
      <c r="TWM1" t="s">
        <v>14301</v>
      </c>
      <c r="TWN1" t="s">
        <v>14302</v>
      </c>
      <c r="TWO1" t="s">
        <v>14303</v>
      </c>
      <c r="TWP1" t="s">
        <v>14304</v>
      </c>
      <c r="TWQ1" t="s">
        <v>14305</v>
      </c>
      <c r="TWR1" t="s">
        <v>14306</v>
      </c>
      <c r="TWS1" t="s">
        <v>14307</v>
      </c>
      <c r="TWT1" t="s">
        <v>14308</v>
      </c>
      <c r="TWU1" t="s">
        <v>14309</v>
      </c>
      <c r="TWV1" t="s">
        <v>14310</v>
      </c>
      <c r="TWW1" t="s">
        <v>14311</v>
      </c>
      <c r="TWX1" t="s">
        <v>14312</v>
      </c>
      <c r="TWY1" t="s">
        <v>14313</v>
      </c>
      <c r="TWZ1" t="s">
        <v>14314</v>
      </c>
      <c r="TXA1" t="s">
        <v>14315</v>
      </c>
      <c r="TXB1" t="s">
        <v>14316</v>
      </c>
      <c r="TXC1" t="s">
        <v>14317</v>
      </c>
      <c r="TXD1" t="s">
        <v>14318</v>
      </c>
      <c r="TXE1" t="s">
        <v>14319</v>
      </c>
      <c r="TXF1" t="s">
        <v>14320</v>
      </c>
      <c r="TXG1" t="s">
        <v>14321</v>
      </c>
      <c r="TXH1" t="s">
        <v>14322</v>
      </c>
      <c r="TXI1" t="s">
        <v>14323</v>
      </c>
      <c r="TXJ1" t="s">
        <v>14324</v>
      </c>
      <c r="TXK1" t="s">
        <v>14325</v>
      </c>
      <c r="TXL1" t="s">
        <v>14326</v>
      </c>
      <c r="TXM1" t="s">
        <v>14327</v>
      </c>
      <c r="TXN1" t="s">
        <v>14328</v>
      </c>
      <c r="TXO1" t="s">
        <v>14329</v>
      </c>
      <c r="TXP1" t="s">
        <v>14330</v>
      </c>
      <c r="TXQ1" t="s">
        <v>14331</v>
      </c>
      <c r="TXR1" t="s">
        <v>14332</v>
      </c>
      <c r="TXS1" t="s">
        <v>14333</v>
      </c>
      <c r="TXT1" t="s">
        <v>14334</v>
      </c>
      <c r="TXU1" t="s">
        <v>14335</v>
      </c>
      <c r="TXV1" t="s">
        <v>14336</v>
      </c>
      <c r="TXW1" t="s">
        <v>14337</v>
      </c>
      <c r="TXX1" t="s">
        <v>14338</v>
      </c>
      <c r="TXY1" t="s">
        <v>14339</v>
      </c>
      <c r="TXZ1" t="s">
        <v>14340</v>
      </c>
      <c r="TYA1" t="s">
        <v>14341</v>
      </c>
      <c r="TYB1" t="s">
        <v>14342</v>
      </c>
      <c r="TYC1" t="s">
        <v>14343</v>
      </c>
      <c r="TYD1" t="s">
        <v>14344</v>
      </c>
      <c r="TYE1" t="s">
        <v>14345</v>
      </c>
      <c r="TYF1" t="s">
        <v>14346</v>
      </c>
      <c r="TYG1" t="s">
        <v>14347</v>
      </c>
      <c r="TYH1" t="s">
        <v>14348</v>
      </c>
      <c r="TYI1" t="s">
        <v>14349</v>
      </c>
      <c r="TYJ1" t="s">
        <v>14350</v>
      </c>
      <c r="TYK1" t="s">
        <v>14351</v>
      </c>
      <c r="TYL1" t="s">
        <v>14352</v>
      </c>
      <c r="TYM1" t="s">
        <v>14353</v>
      </c>
      <c r="TYN1" t="s">
        <v>14354</v>
      </c>
      <c r="TYO1" t="s">
        <v>14355</v>
      </c>
      <c r="TYP1" t="s">
        <v>14356</v>
      </c>
      <c r="TYQ1" t="s">
        <v>14357</v>
      </c>
      <c r="TYR1" t="s">
        <v>14358</v>
      </c>
      <c r="TYS1" t="s">
        <v>14359</v>
      </c>
      <c r="TYT1" t="s">
        <v>14360</v>
      </c>
      <c r="TYU1" t="s">
        <v>14361</v>
      </c>
      <c r="TYV1" t="s">
        <v>14362</v>
      </c>
      <c r="TYW1" t="s">
        <v>14363</v>
      </c>
      <c r="TYX1" t="s">
        <v>14364</v>
      </c>
      <c r="TYY1" t="s">
        <v>14365</v>
      </c>
      <c r="TYZ1" t="s">
        <v>14366</v>
      </c>
      <c r="TZA1" t="s">
        <v>14367</v>
      </c>
      <c r="TZB1" t="s">
        <v>14368</v>
      </c>
      <c r="TZC1" t="s">
        <v>14369</v>
      </c>
      <c r="TZD1" t="s">
        <v>14370</v>
      </c>
      <c r="TZE1" t="s">
        <v>14371</v>
      </c>
      <c r="TZF1" t="s">
        <v>14372</v>
      </c>
      <c r="TZG1" t="s">
        <v>14373</v>
      </c>
      <c r="TZH1" t="s">
        <v>14374</v>
      </c>
      <c r="TZI1" t="s">
        <v>14375</v>
      </c>
      <c r="TZJ1" t="s">
        <v>14376</v>
      </c>
      <c r="TZK1" t="s">
        <v>14377</v>
      </c>
      <c r="TZL1" t="s">
        <v>14378</v>
      </c>
      <c r="TZM1" t="s">
        <v>14379</v>
      </c>
      <c r="TZN1" t="s">
        <v>14380</v>
      </c>
      <c r="TZO1" t="s">
        <v>14381</v>
      </c>
      <c r="TZP1" t="s">
        <v>14382</v>
      </c>
      <c r="TZQ1" t="s">
        <v>14383</v>
      </c>
      <c r="TZR1" t="s">
        <v>14384</v>
      </c>
      <c r="TZS1" t="s">
        <v>14385</v>
      </c>
      <c r="TZT1" t="s">
        <v>14386</v>
      </c>
      <c r="TZU1" t="s">
        <v>14387</v>
      </c>
      <c r="TZV1" t="s">
        <v>14388</v>
      </c>
      <c r="TZW1" t="s">
        <v>14389</v>
      </c>
      <c r="TZX1" t="s">
        <v>14390</v>
      </c>
      <c r="TZY1" t="s">
        <v>14391</v>
      </c>
      <c r="TZZ1" t="s">
        <v>14392</v>
      </c>
      <c r="UAA1" t="s">
        <v>14393</v>
      </c>
      <c r="UAB1" t="s">
        <v>14394</v>
      </c>
      <c r="UAC1" t="s">
        <v>14395</v>
      </c>
      <c r="UAD1" t="s">
        <v>14396</v>
      </c>
      <c r="UAE1" t="s">
        <v>14397</v>
      </c>
      <c r="UAF1" t="s">
        <v>14398</v>
      </c>
      <c r="UAG1" t="s">
        <v>14399</v>
      </c>
      <c r="UAH1" t="s">
        <v>14400</v>
      </c>
      <c r="UAI1" t="s">
        <v>14401</v>
      </c>
      <c r="UAJ1" t="s">
        <v>14402</v>
      </c>
      <c r="UAK1" t="s">
        <v>14403</v>
      </c>
      <c r="UAL1" t="s">
        <v>14404</v>
      </c>
      <c r="UAM1" t="s">
        <v>14405</v>
      </c>
      <c r="UAN1" t="s">
        <v>14406</v>
      </c>
      <c r="UAO1" t="s">
        <v>14407</v>
      </c>
      <c r="UAP1" t="s">
        <v>14408</v>
      </c>
      <c r="UAQ1" t="s">
        <v>14409</v>
      </c>
      <c r="UAR1" t="s">
        <v>14410</v>
      </c>
      <c r="UAS1" t="s">
        <v>14411</v>
      </c>
      <c r="UAT1" t="s">
        <v>14412</v>
      </c>
      <c r="UAU1" t="s">
        <v>14413</v>
      </c>
      <c r="UAV1" t="s">
        <v>14414</v>
      </c>
      <c r="UAW1" t="s">
        <v>14415</v>
      </c>
      <c r="UAX1" t="s">
        <v>14416</v>
      </c>
      <c r="UAY1" t="s">
        <v>14417</v>
      </c>
      <c r="UAZ1" t="s">
        <v>14418</v>
      </c>
      <c r="UBA1" t="s">
        <v>14419</v>
      </c>
      <c r="UBB1" t="s">
        <v>14420</v>
      </c>
      <c r="UBC1" t="s">
        <v>14421</v>
      </c>
      <c r="UBD1" t="s">
        <v>14422</v>
      </c>
      <c r="UBE1" t="s">
        <v>14423</v>
      </c>
      <c r="UBF1" t="s">
        <v>14424</v>
      </c>
      <c r="UBG1" t="s">
        <v>14425</v>
      </c>
      <c r="UBH1" t="s">
        <v>14426</v>
      </c>
      <c r="UBI1" t="s">
        <v>14427</v>
      </c>
      <c r="UBJ1" t="s">
        <v>14428</v>
      </c>
      <c r="UBK1" t="s">
        <v>14429</v>
      </c>
      <c r="UBL1" t="s">
        <v>14430</v>
      </c>
      <c r="UBM1" t="s">
        <v>14431</v>
      </c>
      <c r="UBN1" t="s">
        <v>14432</v>
      </c>
      <c r="UBO1" t="s">
        <v>14433</v>
      </c>
      <c r="UBP1" t="s">
        <v>14434</v>
      </c>
      <c r="UBQ1" t="s">
        <v>14435</v>
      </c>
      <c r="UBR1" t="s">
        <v>14436</v>
      </c>
      <c r="UBS1" t="s">
        <v>14437</v>
      </c>
      <c r="UBT1" t="s">
        <v>14438</v>
      </c>
      <c r="UBU1" t="s">
        <v>14439</v>
      </c>
      <c r="UBV1" t="s">
        <v>14440</v>
      </c>
      <c r="UBW1" t="s">
        <v>14441</v>
      </c>
      <c r="UBX1" t="s">
        <v>14442</v>
      </c>
      <c r="UBY1" t="s">
        <v>14443</v>
      </c>
      <c r="UBZ1" t="s">
        <v>14444</v>
      </c>
      <c r="UCA1" t="s">
        <v>14445</v>
      </c>
      <c r="UCB1" t="s">
        <v>14446</v>
      </c>
      <c r="UCC1" t="s">
        <v>14447</v>
      </c>
      <c r="UCD1" t="s">
        <v>14448</v>
      </c>
      <c r="UCE1" t="s">
        <v>14449</v>
      </c>
      <c r="UCF1" t="s">
        <v>14450</v>
      </c>
      <c r="UCG1" t="s">
        <v>14451</v>
      </c>
      <c r="UCH1" t="s">
        <v>14452</v>
      </c>
      <c r="UCI1" t="s">
        <v>14453</v>
      </c>
      <c r="UCJ1" t="s">
        <v>14454</v>
      </c>
      <c r="UCK1" t="s">
        <v>14455</v>
      </c>
      <c r="UCL1" t="s">
        <v>14456</v>
      </c>
      <c r="UCM1" t="s">
        <v>14457</v>
      </c>
      <c r="UCN1" t="s">
        <v>14458</v>
      </c>
      <c r="UCO1" t="s">
        <v>14459</v>
      </c>
      <c r="UCP1" t="s">
        <v>14460</v>
      </c>
      <c r="UCQ1" t="s">
        <v>14461</v>
      </c>
      <c r="UCR1" t="s">
        <v>14462</v>
      </c>
      <c r="UCS1" t="s">
        <v>14463</v>
      </c>
      <c r="UCT1" t="s">
        <v>14464</v>
      </c>
      <c r="UCU1" t="s">
        <v>14465</v>
      </c>
      <c r="UCV1" t="s">
        <v>14466</v>
      </c>
      <c r="UCW1" t="s">
        <v>14467</v>
      </c>
      <c r="UCX1" t="s">
        <v>14468</v>
      </c>
      <c r="UCY1" t="s">
        <v>14469</v>
      </c>
      <c r="UCZ1" t="s">
        <v>14470</v>
      </c>
      <c r="UDA1" t="s">
        <v>14471</v>
      </c>
      <c r="UDB1" t="s">
        <v>14472</v>
      </c>
      <c r="UDC1" t="s">
        <v>14473</v>
      </c>
      <c r="UDD1" t="s">
        <v>14474</v>
      </c>
      <c r="UDE1" t="s">
        <v>14475</v>
      </c>
      <c r="UDF1" t="s">
        <v>14476</v>
      </c>
      <c r="UDG1" t="s">
        <v>14477</v>
      </c>
      <c r="UDH1" t="s">
        <v>14478</v>
      </c>
      <c r="UDI1" t="s">
        <v>14479</v>
      </c>
      <c r="UDJ1" t="s">
        <v>14480</v>
      </c>
      <c r="UDK1" t="s">
        <v>14481</v>
      </c>
      <c r="UDL1" t="s">
        <v>14482</v>
      </c>
      <c r="UDM1" t="s">
        <v>14483</v>
      </c>
      <c r="UDN1" t="s">
        <v>14484</v>
      </c>
      <c r="UDO1" t="s">
        <v>14485</v>
      </c>
      <c r="UDP1" t="s">
        <v>14486</v>
      </c>
      <c r="UDQ1" t="s">
        <v>14487</v>
      </c>
      <c r="UDR1" t="s">
        <v>14488</v>
      </c>
      <c r="UDS1" t="s">
        <v>14489</v>
      </c>
      <c r="UDT1" t="s">
        <v>14490</v>
      </c>
      <c r="UDU1" t="s">
        <v>14491</v>
      </c>
      <c r="UDV1" t="s">
        <v>14492</v>
      </c>
      <c r="UDW1" t="s">
        <v>14493</v>
      </c>
      <c r="UDX1" t="s">
        <v>14494</v>
      </c>
      <c r="UDY1" t="s">
        <v>14495</v>
      </c>
      <c r="UDZ1" t="s">
        <v>14496</v>
      </c>
      <c r="UEA1" t="s">
        <v>14497</v>
      </c>
      <c r="UEB1" t="s">
        <v>14498</v>
      </c>
      <c r="UEC1" t="s">
        <v>14499</v>
      </c>
      <c r="UED1" t="s">
        <v>14500</v>
      </c>
      <c r="UEE1" t="s">
        <v>14501</v>
      </c>
      <c r="UEF1" t="s">
        <v>14502</v>
      </c>
      <c r="UEG1" t="s">
        <v>14503</v>
      </c>
      <c r="UEH1" t="s">
        <v>14504</v>
      </c>
      <c r="UEI1" t="s">
        <v>14505</v>
      </c>
      <c r="UEJ1" t="s">
        <v>14506</v>
      </c>
      <c r="UEK1" t="s">
        <v>14507</v>
      </c>
      <c r="UEL1" t="s">
        <v>14508</v>
      </c>
      <c r="UEM1" t="s">
        <v>14509</v>
      </c>
      <c r="UEN1" t="s">
        <v>14510</v>
      </c>
      <c r="UEO1" t="s">
        <v>14511</v>
      </c>
      <c r="UEP1" t="s">
        <v>14512</v>
      </c>
      <c r="UEQ1" t="s">
        <v>14513</v>
      </c>
      <c r="UER1" t="s">
        <v>14514</v>
      </c>
      <c r="UES1" t="s">
        <v>14515</v>
      </c>
      <c r="UET1" t="s">
        <v>14516</v>
      </c>
      <c r="UEU1" t="s">
        <v>14517</v>
      </c>
      <c r="UEV1" t="s">
        <v>14518</v>
      </c>
      <c r="UEW1" t="s">
        <v>14519</v>
      </c>
      <c r="UEX1" t="s">
        <v>14520</v>
      </c>
      <c r="UEY1" t="s">
        <v>14521</v>
      </c>
      <c r="UEZ1" t="s">
        <v>14522</v>
      </c>
      <c r="UFA1" t="s">
        <v>14523</v>
      </c>
      <c r="UFB1" t="s">
        <v>14524</v>
      </c>
      <c r="UFC1" t="s">
        <v>14525</v>
      </c>
      <c r="UFD1" t="s">
        <v>14526</v>
      </c>
      <c r="UFE1" t="s">
        <v>14527</v>
      </c>
      <c r="UFF1" t="s">
        <v>14528</v>
      </c>
      <c r="UFG1" t="s">
        <v>14529</v>
      </c>
      <c r="UFH1" t="s">
        <v>14530</v>
      </c>
      <c r="UFI1" t="s">
        <v>14531</v>
      </c>
      <c r="UFJ1" t="s">
        <v>14532</v>
      </c>
      <c r="UFK1" t="s">
        <v>14533</v>
      </c>
      <c r="UFL1" t="s">
        <v>14534</v>
      </c>
      <c r="UFM1" t="s">
        <v>14535</v>
      </c>
      <c r="UFN1" t="s">
        <v>14536</v>
      </c>
      <c r="UFO1" t="s">
        <v>14537</v>
      </c>
      <c r="UFP1" t="s">
        <v>14538</v>
      </c>
      <c r="UFQ1" t="s">
        <v>14539</v>
      </c>
      <c r="UFR1" t="s">
        <v>14540</v>
      </c>
      <c r="UFS1" t="s">
        <v>14541</v>
      </c>
      <c r="UFT1" t="s">
        <v>14542</v>
      </c>
      <c r="UFU1" t="s">
        <v>14543</v>
      </c>
      <c r="UFV1" t="s">
        <v>14544</v>
      </c>
      <c r="UFW1" t="s">
        <v>14545</v>
      </c>
      <c r="UFX1" t="s">
        <v>14546</v>
      </c>
      <c r="UFY1" t="s">
        <v>14547</v>
      </c>
      <c r="UFZ1" t="s">
        <v>14548</v>
      </c>
      <c r="UGA1" t="s">
        <v>14549</v>
      </c>
      <c r="UGB1" t="s">
        <v>14550</v>
      </c>
      <c r="UGC1" t="s">
        <v>14551</v>
      </c>
      <c r="UGD1" t="s">
        <v>14552</v>
      </c>
      <c r="UGE1" t="s">
        <v>14553</v>
      </c>
      <c r="UGF1" t="s">
        <v>14554</v>
      </c>
      <c r="UGG1" t="s">
        <v>14555</v>
      </c>
      <c r="UGH1" t="s">
        <v>14556</v>
      </c>
      <c r="UGI1" t="s">
        <v>14557</v>
      </c>
      <c r="UGJ1" t="s">
        <v>14558</v>
      </c>
      <c r="UGK1" t="s">
        <v>14559</v>
      </c>
      <c r="UGL1" t="s">
        <v>14560</v>
      </c>
      <c r="UGM1" t="s">
        <v>14561</v>
      </c>
      <c r="UGN1" t="s">
        <v>14562</v>
      </c>
      <c r="UGO1" t="s">
        <v>14563</v>
      </c>
      <c r="UGP1" t="s">
        <v>14564</v>
      </c>
      <c r="UGQ1" t="s">
        <v>14565</v>
      </c>
      <c r="UGR1" t="s">
        <v>14566</v>
      </c>
      <c r="UGS1" t="s">
        <v>14567</v>
      </c>
      <c r="UGT1" t="s">
        <v>14568</v>
      </c>
      <c r="UGU1" t="s">
        <v>14569</v>
      </c>
      <c r="UGV1" t="s">
        <v>14570</v>
      </c>
      <c r="UGW1" t="s">
        <v>14571</v>
      </c>
      <c r="UGX1" t="s">
        <v>14572</v>
      </c>
      <c r="UGY1" t="s">
        <v>14573</v>
      </c>
      <c r="UGZ1" t="s">
        <v>14574</v>
      </c>
      <c r="UHA1" t="s">
        <v>14575</v>
      </c>
      <c r="UHB1" t="s">
        <v>14576</v>
      </c>
      <c r="UHC1" t="s">
        <v>14577</v>
      </c>
      <c r="UHD1" t="s">
        <v>14578</v>
      </c>
      <c r="UHE1" t="s">
        <v>14579</v>
      </c>
      <c r="UHF1" t="s">
        <v>14580</v>
      </c>
      <c r="UHG1" t="s">
        <v>14581</v>
      </c>
      <c r="UHH1" t="s">
        <v>14582</v>
      </c>
      <c r="UHI1" t="s">
        <v>14583</v>
      </c>
      <c r="UHJ1" t="s">
        <v>14584</v>
      </c>
      <c r="UHK1" t="s">
        <v>14585</v>
      </c>
      <c r="UHL1" t="s">
        <v>14586</v>
      </c>
      <c r="UHM1" t="s">
        <v>14587</v>
      </c>
      <c r="UHN1" t="s">
        <v>14588</v>
      </c>
      <c r="UHO1" t="s">
        <v>14589</v>
      </c>
      <c r="UHP1" t="s">
        <v>14590</v>
      </c>
      <c r="UHQ1" t="s">
        <v>14591</v>
      </c>
      <c r="UHR1" t="s">
        <v>14592</v>
      </c>
      <c r="UHS1" t="s">
        <v>14593</v>
      </c>
      <c r="UHT1" t="s">
        <v>14594</v>
      </c>
      <c r="UHU1" t="s">
        <v>14595</v>
      </c>
      <c r="UHV1" t="s">
        <v>14596</v>
      </c>
      <c r="UHW1" t="s">
        <v>14597</v>
      </c>
      <c r="UHX1" t="s">
        <v>14598</v>
      </c>
      <c r="UHY1" t="s">
        <v>14599</v>
      </c>
      <c r="UHZ1" t="s">
        <v>14600</v>
      </c>
      <c r="UIA1" t="s">
        <v>14601</v>
      </c>
      <c r="UIB1" t="s">
        <v>14602</v>
      </c>
      <c r="UIC1" t="s">
        <v>14603</v>
      </c>
      <c r="UID1" t="s">
        <v>14604</v>
      </c>
      <c r="UIE1" t="s">
        <v>14605</v>
      </c>
      <c r="UIF1" t="s">
        <v>14606</v>
      </c>
      <c r="UIG1" t="s">
        <v>14607</v>
      </c>
      <c r="UIH1" t="s">
        <v>14608</v>
      </c>
      <c r="UII1" t="s">
        <v>14609</v>
      </c>
      <c r="UIJ1" t="s">
        <v>14610</v>
      </c>
      <c r="UIK1" t="s">
        <v>14611</v>
      </c>
      <c r="UIL1" t="s">
        <v>14612</v>
      </c>
      <c r="UIM1" t="s">
        <v>14613</v>
      </c>
      <c r="UIN1" t="s">
        <v>14614</v>
      </c>
      <c r="UIO1" t="s">
        <v>14615</v>
      </c>
      <c r="UIP1" t="s">
        <v>14616</v>
      </c>
      <c r="UIQ1" t="s">
        <v>14617</v>
      </c>
      <c r="UIR1" t="s">
        <v>14618</v>
      </c>
      <c r="UIS1" t="s">
        <v>14619</v>
      </c>
      <c r="UIT1" t="s">
        <v>14620</v>
      </c>
      <c r="UIU1" t="s">
        <v>14621</v>
      </c>
      <c r="UIV1" t="s">
        <v>14622</v>
      </c>
      <c r="UIW1" t="s">
        <v>14623</v>
      </c>
      <c r="UIX1" t="s">
        <v>14624</v>
      </c>
      <c r="UIY1" t="s">
        <v>14625</v>
      </c>
      <c r="UIZ1" t="s">
        <v>14626</v>
      </c>
      <c r="UJA1" t="s">
        <v>14627</v>
      </c>
      <c r="UJB1" t="s">
        <v>14628</v>
      </c>
      <c r="UJC1" t="s">
        <v>14629</v>
      </c>
      <c r="UJD1" t="s">
        <v>14630</v>
      </c>
      <c r="UJE1" t="s">
        <v>14631</v>
      </c>
      <c r="UJF1" t="s">
        <v>14632</v>
      </c>
      <c r="UJG1" t="s">
        <v>14633</v>
      </c>
      <c r="UJH1" t="s">
        <v>14634</v>
      </c>
      <c r="UJI1" t="s">
        <v>14635</v>
      </c>
      <c r="UJJ1" t="s">
        <v>14636</v>
      </c>
      <c r="UJK1" t="s">
        <v>14637</v>
      </c>
      <c r="UJL1" t="s">
        <v>14638</v>
      </c>
      <c r="UJM1" t="s">
        <v>14639</v>
      </c>
      <c r="UJN1" t="s">
        <v>14640</v>
      </c>
      <c r="UJO1" t="s">
        <v>14641</v>
      </c>
      <c r="UJP1" t="s">
        <v>14642</v>
      </c>
      <c r="UJQ1" t="s">
        <v>14643</v>
      </c>
      <c r="UJR1" t="s">
        <v>14644</v>
      </c>
      <c r="UJS1" t="s">
        <v>14645</v>
      </c>
      <c r="UJT1" t="s">
        <v>14646</v>
      </c>
      <c r="UJU1" t="s">
        <v>14647</v>
      </c>
      <c r="UJV1" t="s">
        <v>14648</v>
      </c>
      <c r="UJW1" t="s">
        <v>14649</v>
      </c>
      <c r="UJX1" t="s">
        <v>14650</v>
      </c>
      <c r="UJY1" t="s">
        <v>14651</v>
      </c>
      <c r="UJZ1" t="s">
        <v>14652</v>
      </c>
      <c r="UKA1" t="s">
        <v>14653</v>
      </c>
      <c r="UKB1" t="s">
        <v>14654</v>
      </c>
      <c r="UKC1" t="s">
        <v>14655</v>
      </c>
      <c r="UKD1" t="s">
        <v>14656</v>
      </c>
      <c r="UKE1" t="s">
        <v>14657</v>
      </c>
      <c r="UKF1" t="s">
        <v>14658</v>
      </c>
      <c r="UKG1" t="s">
        <v>14659</v>
      </c>
      <c r="UKH1" t="s">
        <v>14660</v>
      </c>
      <c r="UKI1" t="s">
        <v>14661</v>
      </c>
      <c r="UKJ1" t="s">
        <v>14662</v>
      </c>
      <c r="UKK1" t="s">
        <v>14663</v>
      </c>
      <c r="UKL1" t="s">
        <v>14664</v>
      </c>
      <c r="UKM1" t="s">
        <v>14665</v>
      </c>
      <c r="UKN1" t="s">
        <v>14666</v>
      </c>
      <c r="UKO1" t="s">
        <v>14667</v>
      </c>
      <c r="UKP1" t="s">
        <v>14668</v>
      </c>
      <c r="UKQ1" t="s">
        <v>14669</v>
      </c>
      <c r="UKR1" t="s">
        <v>14670</v>
      </c>
      <c r="UKS1" t="s">
        <v>14671</v>
      </c>
      <c r="UKT1" t="s">
        <v>14672</v>
      </c>
      <c r="UKU1" t="s">
        <v>14673</v>
      </c>
      <c r="UKV1" t="s">
        <v>14674</v>
      </c>
      <c r="UKW1" t="s">
        <v>14675</v>
      </c>
      <c r="UKX1" t="s">
        <v>14676</v>
      </c>
      <c r="UKY1" t="s">
        <v>14677</v>
      </c>
      <c r="UKZ1" t="s">
        <v>14678</v>
      </c>
      <c r="ULA1" t="s">
        <v>14679</v>
      </c>
      <c r="ULB1" t="s">
        <v>14680</v>
      </c>
      <c r="ULC1" t="s">
        <v>14681</v>
      </c>
      <c r="ULD1" t="s">
        <v>14682</v>
      </c>
      <c r="ULE1" t="s">
        <v>14683</v>
      </c>
      <c r="ULF1" t="s">
        <v>14684</v>
      </c>
      <c r="ULG1" t="s">
        <v>14685</v>
      </c>
      <c r="ULH1" t="s">
        <v>14686</v>
      </c>
      <c r="ULI1" t="s">
        <v>14687</v>
      </c>
      <c r="ULJ1" t="s">
        <v>14688</v>
      </c>
      <c r="ULK1" t="s">
        <v>14689</v>
      </c>
      <c r="ULL1" t="s">
        <v>14690</v>
      </c>
      <c r="ULM1" t="s">
        <v>14691</v>
      </c>
      <c r="ULN1" t="s">
        <v>14692</v>
      </c>
      <c r="ULO1" t="s">
        <v>14693</v>
      </c>
      <c r="ULP1" t="s">
        <v>14694</v>
      </c>
      <c r="ULQ1" t="s">
        <v>14695</v>
      </c>
      <c r="ULR1" t="s">
        <v>14696</v>
      </c>
      <c r="ULS1" t="s">
        <v>14697</v>
      </c>
      <c r="ULT1" t="s">
        <v>14698</v>
      </c>
      <c r="ULU1" t="s">
        <v>14699</v>
      </c>
      <c r="ULV1" t="s">
        <v>14700</v>
      </c>
      <c r="ULW1" t="s">
        <v>14701</v>
      </c>
      <c r="ULX1" t="s">
        <v>14702</v>
      </c>
      <c r="ULY1" t="s">
        <v>14703</v>
      </c>
      <c r="ULZ1" t="s">
        <v>14704</v>
      </c>
      <c r="UMA1" t="s">
        <v>14705</v>
      </c>
      <c r="UMB1" t="s">
        <v>14706</v>
      </c>
      <c r="UMC1" t="s">
        <v>14707</v>
      </c>
      <c r="UMD1" t="s">
        <v>14708</v>
      </c>
      <c r="UME1" t="s">
        <v>14709</v>
      </c>
      <c r="UMF1" t="s">
        <v>14710</v>
      </c>
      <c r="UMG1" t="s">
        <v>14711</v>
      </c>
      <c r="UMH1" t="s">
        <v>14712</v>
      </c>
      <c r="UMI1" t="s">
        <v>14713</v>
      </c>
      <c r="UMJ1" t="s">
        <v>14714</v>
      </c>
      <c r="UMK1" t="s">
        <v>14715</v>
      </c>
      <c r="UML1" t="s">
        <v>14716</v>
      </c>
      <c r="UMM1" t="s">
        <v>14717</v>
      </c>
      <c r="UMN1" t="s">
        <v>14718</v>
      </c>
      <c r="UMO1" t="s">
        <v>14719</v>
      </c>
      <c r="UMP1" t="s">
        <v>14720</v>
      </c>
      <c r="UMQ1" t="s">
        <v>14721</v>
      </c>
      <c r="UMR1" t="s">
        <v>14722</v>
      </c>
      <c r="UMS1" t="s">
        <v>14723</v>
      </c>
      <c r="UMT1" t="s">
        <v>14724</v>
      </c>
      <c r="UMU1" t="s">
        <v>14725</v>
      </c>
      <c r="UMV1" t="s">
        <v>14726</v>
      </c>
      <c r="UMW1" t="s">
        <v>14727</v>
      </c>
      <c r="UMX1" t="s">
        <v>14728</v>
      </c>
      <c r="UMY1" t="s">
        <v>14729</v>
      </c>
      <c r="UMZ1" t="s">
        <v>14730</v>
      </c>
      <c r="UNA1" t="s">
        <v>14731</v>
      </c>
      <c r="UNB1" t="s">
        <v>14732</v>
      </c>
      <c r="UNC1" t="s">
        <v>14733</v>
      </c>
      <c r="UND1" t="s">
        <v>14734</v>
      </c>
      <c r="UNE1" t="s">
        <v>14735</v>
      </c>
      <c r="UNF1" t="s">
        <v>14736</v>
      </c>
      <c r="UNG1" t="s">
        <v>14737</v>
      </c>
      <c r="UNH1" t="s">
        <v>14738</v>
      </c>
      <c r="UNI1" t="s">
        <v>14739</v>
      </c>
      <c r="UNJ1" t="s">
        <v>14740</v>
      </c>
      <c r="UNK1" t="s">
        <v>14741</v>
      </c>
      <c r="UNL1" t="s">
        <v>14742</v>
      </c>
      <c r="UNM1" t="s">
        <v>14743</v>
      </c>
      <c r="UNN1" t="s">
        <v>14744</v>
      </c>
      <c r="UNO1" t="s">
        <v>14745</v>
      </c>
      <c r="UNP1" t="s">
        <v>14746</v>
      </c>
      <c r="UNQ1" t="s">
        <v>14747</v>
      </c>
      <c r="UNR1" t="s">
        <v>14748</v>
      </c>
      <c r="UNS1" t="s">
        <v>14749</v>
      </c>
      <c r="UNT1" t="s">
        <v>14750</v>
      </c>
      <c r="UNU1" t="s">
        <v>14751</v>
      </c>
      <c r="UNV1" t="s">
        <v>14752</v>
      </c>
      <c r="UNW1" t="s">
        <v>14753</v>
      </c>
      <c r="UNX1" t="s">
        <v>14754</v>
      </c>
      <c r="UNY1" t="s">
        <v>14755</v>
      </c>
      <c r="UNZ1" t="s">
        <v>14756</v>
      </c>
      <c r="UOA1" t="s">
        <v>14757</v>
      </c>
      <c r="UOB1" t="s">
        <v>14758</v>
      </c>
      <c r="UOC1" t="s">
        <v>14759</v>
      </c>
      <c r="UOD1" t="s">
        <v>14760</v>
      </c>
      <c r="UOE1" t="s">
        <v>14761</v>
      </c>
      <c r="UOF1" t="s">
        <v>14762</v>
      </c>
      <c r="UOG1" t="s">
        <v>14763</v>
      </c>
      <c r="UOH1" t="s">
        <v>14764</v>
      </c>
      <c r="UOI1" t="s">
        <v>14765</v>
      </c>
      <c r="UOJ1" t="s">
        <v>14766</v>
      </c>
      <c r="UOK1" t="s">
        <v>14767</v>
      </c>
      <c r="UOL1" t="s">
        <v>14768</v>
      </c>
      <c r="UOM1" t="s">
        <v>14769</v>
      </c>
      <c r="UON1" t="s">
        <v>14770</v>
      </c>
      <c r="UOO1" t="s">
        <v>14771</v>
      </c>
      <c r="UOP1" t="s">
        <v>14772</v>
      </c>
      <c r="UOQ1" t="s">
        <v>14773</v>
      </c>
      <c r="UOR1" t="s">
        <v>14774</v>
      </c>
      <c r="UOS1" t="s">
        <v>14775</v>
      </c>
      <c r="UOT1" t="s">
        <v>14776</v>
      </c>
      <c r="UOU1" t="s">
        <v>14777</v>
      </c>
      <c r="UOV1" t="s">
        <v>14778</v>
      </c>
      <c r="UOW1" t="s">
        <v>14779</v>
      </c>
      <c r="UOX1" t="s">
        <v>14780</v>
      </c>
      <c r="UOY1" t="s">
        <v>14781</v>
      </c>
      <c r="UOZ1" t="s">
        <v>14782</v>
      </c>
      <c r="UPA1" t="s">
        <v>14783</v>
      </c>
      <c r="UPB1" t="s">
        <v>14784</v>
      </c>
      <c r="UPC1" t="s">
        <v>14785</v>
      </c>
      <c r="UPD1" t="s">
        <v>14786</v>
      </c>
      <c r="UPE1" t="s">
        <v>14787</v>
      </c>
      <c r="UPF1" t="s">
        <v>14788</v>
      </c>
      <c r="UPG1" t="s">
        <v>14789</v>
      </c>
      <c r="UPH1" t="s">
        <v>14790</v>
      </c>
      <c r="UPI1" t="s">
        <v>14791</v>
      </c>
      <c r="UPJ1" t="s">
        <v>14792</v>
      </c>
      <c r="UPK1" t="s">
        <v>14793</v>
      </c>
      <c r="UPL1" t="s">
        <v>14794</v>
      </c>
      <c r="UPM1" t="s">
        <v>14795</v>
      </c>
      <c r="UPN1" t="s">
        <v>14796</v>
      </c>
      <c r="UPO1" t="s">
        <v>14797</v>
      </c>
      <c r="UPP1" t="s">
        <v>14798</v>
      </c>
      <c r="UPQ1" t="s">
        <v>14799</v>
      </c>
      <c r="UPR1" t="s">
        <v>14800</v>
      </c>
      <c r="UPS1" t="s">
        <v>14801</v>
      </c>
      <c r="UPT1" t="s">
        <v>14802</v>
      </c>
      <c r="UPU1" t="s">
        <v>14803</v>
      </c>
      <c r="UPV1" t="s">
        <v>14804</v>
      </c>
      <c r="UPW1" t="s">
        <v>14805</v>
      </c>
      <c r="UPX1" t="s">
        <v>14806</v>
      </c>
      <c r="UPY1" t="s">
        <v>14807</v>
      </c>
      <c r="UPZ1" t="s">
        <v>14808</v>
      </c>
      <c r="UQA1" t="s">
        <v>14809</v>
      </c>
      <c r="UQB1" t="s">
        <v>14810</v>
      </c>
      <c r="UQC1" t="s">
        <v>14811</v>
      </c>
      <c r="UQD1" t="s">
        <v>14812</v>
      </c>
      <c r="UQE1" t="s">
        <v>14813</v>
      </c>
      <c r="UQF1" t="s">
        <v>14814</v>
      </c>
      <c r="UQG1" t="s">
        <v>14815</v>
      </c>
      <c r="UQH1" t="s">
        <v>14816</v>
      </c>
      <c r="UQI1" t="s">
        <v>14817</v>
      </c>
      <c r="UQJ1" t="s">
        <v>14818</v>
      </c>
      <c r="UQK1" t="s">
        <v>14819</v>
      </c>
      <c r="UQL1" t="s">
        <v>14820</v>
      </c>
      <c r="UQM1" t="s">
        <v>14821</v>
      </c>
      <c r="UQN1" t="s">
        <v>14822</v>
      </c>
      <c r="UQO1" t="s">
        <v>14823</v>
      </c>
      <c r="UQP1" t="s">
        <v>14824</v>
      </c>
      <c r="UQQ1" t="s">
        <v>14825</v>
      </c>
      <c r="UQR1" t="s">
        <v>14826</v>
      </c>
      <c r="UQS1" t="s">
        <v>14827</v>
      </c>
      <c r="UQT1" t="s">
        <v>14828</v>
      </c>
      <c r="UQU1" t="s">
        <v>14829</v>
      </c>
      <c r="UQV1" t="s">
        <v>14830</v>
      </c>
      <c r="UQW1" t="s">
        <v>14831</v>
      </c>
      <c r="UQX1" t="s">
        <v>14832</v>
      </c>
      <c r="UQY1" t="s">
        <v>14833</v>
      </c>
      <c r="UQZ1" t="s">
        <v>14834</v>
      </c>
      <c r="URA1" t="s">
        <v>14835</v>
      </c>
      <c r="URB1" t="s">
        <v>14836</v>
      </c>
      <c r="URC1" t="s">
        <v>14837</v>
      </c>
      <c r="URD1" t="s">
        <v>14838</v>
      </c>
      <c r="URE1" t="s">
        <v>14839</v>
      </c>
      <c r="URF1" t="s">
        <v>14840</v>
      </c>
      <c r="URG1" t="s">
        <v>14841</v>
      </c>
      <c r="URH1" t="s">
        <v>14842</v>
      </c>
      <c r="URI1" t="s">
        <v>14843</v>
      </c>
      <c r="URJ1" t="s">
        <v>14844</v>
      </c>
      <c r="URK1" t="s">
        <v>14845</v>
      </c>
      <c r="URL1" t="s">
        <v>14846</v>
      </c>
      <c r="URM1" t="s">
        <v>14847</v>
      </c>
      <c r="URN1" t="s">
        <v>14848</v>
      </c>
      <c r="URO1" t="s">
        <v>14849</v>
      </c>
      <c r="URP1" t="s">
        <v>14850</v>
      </c>
      <c r="URQ1" t="s">
        <v>14851</v>
      </c>
      <c r="URR1" t="s">
        <v>14852</v>
      </c>
      <c r="URS1" t="s">
        <v>14853</v>
      </c>
      <c r="URT1" t="s">
        <v>14854</v>
      </c>
      <c r="URU1" t="s">
        <v>14855</v>
      </c>
      <c r="URV1" t="s">
        <v>14856</v>
      </c>
      <c r="URW1" t="s">
        <v>14857</v>
      </c>
      <c r="URX1" t="s">
        <v>14858</v>
      </c>
      <c r="URY1" t="s">
        <v>14859</v>
      </c>
      <c r="URZ1" t="s">
        <v>14860</v>
      </c>
      <c r="USA1" t="s">
        <v>14861</v>
      </c>
      <c r="USB1" t="s">
        <v>14862</v>
      </c>
      <c r="USC1" t="s">
        <v>14863</v>
      </c>
      <c r="USD1" t="s">
        <v>14864</v>
      </c>
      <c r="USE1" t="s">
        <v>14865</v>
      </c>
      <c r="USF1" t="s">
        <v>14866</v>
      </c>
      <c r="USG1" t="s">
        <v>14867</v>
      </c>
      <c r="USH1" t="s">
        <v>14868</v>
      </c>
      <c r="USI1" t="s">
        <v>14869</v>
      </c>
      <c r="USJ1" t="s">
        <v>14870</v>
      </c>
      <c r="USK1" t="s">
        <v>14871</v>
      </c>
      <c r="USL1" t="s">
        <v>14872</v>
      </c>
      <c r="USM1" t="s">
        <v>14873</v>
      </c>
      <c r="USN1" t="s">
        <v>14874</v>
      </c>
      <c r="USO1" t="s">
        <v>14875</v>
      </c>
      <c r="USP1" t="s">
        <v>14876</v>
      </c>
      <c r="USQ1" t="s">
        <v>14877</v>
      </c>
      <c r="USR1" t="s">
        <v>14878</v>
      </c>
      <c r="USS1" t="s">
        <v>14879</v>
      </c>
      <c r="UST1" t="s">
        <v>14880</v>
      </c>
      <c r="USU1" t="s">
        <v>14881</v>
      </c>
      <c r="USV1" t="s">
        <v>14882</v>
      </c>
      <c r="USW1" t="s">
        <v>14883</v>
      </c>
      <c r="USX1" t="s">
        <v>14884</v>
      </c>
      <c r="USY1" t="s">
        <v>14885</v>
      </c>
      <c r="USZ1" t="s">
        <v>14886</v>
      </c>
      <c r="UTA1" t="s">
        <v>14887</v>
      </c>
      <c r="UTB1" t="s">
        <v>14888</v>
      </c>
      <c r="UTC1" t="s">
        <v>14889</v>
      </c>
      <c r="UTD1" t="s">
        <v>14890</v>
      </c>
      <c r="UTE1" t="s">
        <v>14891</v>
      </c>
      <c r="UTF1" t="s">
        <v>14892</v>
      </c>
      <c r="UTG1" t="s">
        <v>14893</v>
      </c>
      <c r="UTH1" t="s">
        <v>14894</v>
      </c>
      <c r="UTI1" t="s">
        <v>14895</v>
      </c>
      <c r="UTJ1" t="s">
        <v>14896</v>
      </c>
      <c r="UTK1" t="s">
        <v>14897</v>
      </c>
      <c r="UTL1" t="s">
        <v>14898</v>
      </c>
      <c r="UTM1" t="s">
        <v>14899</v>
      </c>
      <c r="UTN1" t="s">
        <v>14900</v>
      </c>
      <c r="UTO1" t="s">
        <v>14901</v>
      </c>
      <c r="UTP1" t="s">
        <v>14902</v>
      </c>
      <c r="UTQ1" t="s">
        <v>14903</v>
      </c>
      <c r="UTR1" t="s">
        <v>14904</v>
      </c>
      <c r="UTS1" t="s">
        <v>14905</v>
      </c>
      <c r="UTT1" t="s">
        <v>14906</v>
      </c>
      <c r="UTU1" t="s">
        <v>14907</v>
      </c>
      <c r="UTV1" t="s">
        <v>14908</v>
      </c>
      <c r="UTW1" t="s">
        <v>14909</v>
      </c>
      <c r="UTX1" t="s">
        <v>14910</v>
      </c>
      <c r="UTY1" t="s">
        <v>14911</v>
      </c>
      <c r="UTZ1" t="s">
        <v>14912</v>
      </c>
      <c r="UUA1" t="s">
        <v>14913</v>
      </c>
      <c r="UUB1" t="s">
        <v>14914</v>
      </c>
      <c r="UUC1" t="s">
        <v>14915</v>
      </c>
      <c r="UUD1" t="s">
        <v>14916</v>
      </c>
      <c r="UUE1" t="s">
        <v>14917</v>
      </c>
      <c r="UUF1" t="s">
        <v>14918</v>
      </c>
      <c r="UUG1" t="s">
        <v>14919</v>
      </c>
      <c r="UUH1" t="s">
        <v>14920</v>
      </c>
      <c r="UUI1" t="s">
        <v>14921</v>
      </c>
      <c r="UUJ1" t="s">
        <v>14922</v>
      </c>
      <c r="UUK1" t="s">
        <v>14923</v>
      </c>
      <c r="UUL1" t="s">
        <v>14924</v>
      </c>
      <c r="UUM1" t="s">
        <v>14925</v>
      </c>
      <c r="UUN1" t="s">
        <v>14926</v>
      </c>
      <c r="UUO1" t="s">
        <v>14927</v>
      </c>
      <c r="UUP1" t="s">
        <v>14928</v>
      </c>
      <c r="UUQ1" t="s">
        <v>14929</v>
      </c>
      <c r="UUR1" t="s">
        <v>14930</v>
      </c>
      <c r="UUS1" t="s">
        <v>14931</v>
      </c>
      <c r="UUT1" t="s">
        <v>14932</v>
      </c>
      <c r="UUU1" t="s">
        <v>14933</v>
      </c>
      <c r="UUV1" t="s">
        <v>14934</v>
      </c>
      <c r="UUW1" t="s">
        <v>14935</v>
      </c>
      <c r="UUX1" t="s">
        <v>14936</v>
      </c>
      <c r="UUY1" t="s">
        <v>14937</v>
      </c>
      <c r="UUZ1" t="s">
        <v>14938</v>
      </c>
      <c r="UVA1" t="s">
        <v>14939</v>
      </c>
      <c r="UVB1" t="s">
        <v>14940</v>
      </c>
      <c r="UVC1" t="s">
        <v>14941</v>
      </c>
      <c r="UVD1" t="s">
        <v>14942</v>
      </c>
      <c r="UVE1" t="s">
        <v>14943</v>
      </c>
      <c r="UVF1" t="s">
        <v>14944</v>
      </c>
      <c r="UVG1" t="s">
        <v>14945</v>
      </c>
      <c r="UVH1" t="s">
        <v>14946</v>
      </c>
      <c r="UVI1" t="s">
        <v>14947</v>
      </c>
      <c r="UVJ1" t="s">
        <v>14948</v>
      </c>
      <c r="UVK1" t="s">
        <v>14949</v>
      </c>
      <c r="UVL1" t="s">
        <v>14950</v>
      </c>
      <c r="UVM1" t="s">
        <v>14951</v>
      </c>
      <c r="UVN1" t="s">
        <v>14952</v>
      </c>
      <c r="UVO1" t="s">
        <v>14953</v>
      </c>
      <c r="UVP1" t="s">
        <v>14954</v>
      </c>
      <c r="UVQ1" t="s">
        <v>14955</v>
      </c>
      <c r="UVR1" t="s">
        <v>14956</v>
      </c>
      <c r="UVS1" t="s">
        <v>14957</v>
      </c>
      <c r="UVT1" t="s">
        <v>14958</v>
      </c>
      <c r="UVU1" t="s">
        <v>14959</v>
      </c>
      <c r="UVV1" t="s">
        <v>14960</v>
      </c>
      <c r="UVW1" t="s">
        <v>14961</v>
      </c>
      <c r="UVX1" t="s">
        <v>14962</v>
      </c>
      <c r="UVY1" t="s">
        <v>14963</v>
      </c>
      <c r="UVZ1" t="s">
        <v>14964</v>
      </c>
      <c r="UWA1" t="s">
        <v>14965</v>
      </c>
      <c r="UWB1" t="s">
        <v>14966</v>
      </c>
      <c r="UWC1" t="s">
        <v>14967</v>
      </c>
      <c r="UWD1" t="s">
        <v>14968</v>
      </c>
      <c r="UWE1" t="s">
        <v>14969</v>
      </c>
      <c r="UWF1" t="s">
        <v>14970</v>
      </c>
      <c r="UWG1" t="s">
        <v>14971</v>
      </c>
      <c r="UWH1" t="s">
        <v>14972</v>
      </c>
      <c r="UWI1" t="s">
        <v>14973</v>
      </c>
      <c r="UWJ1" t="s">
        <v>14974</v>
      </c>
      <c r="UWK1" t="s">
        <v>14975</v>
      </c>
      <c r="UWL1" t="s">
        <v>14976</v>
      </c>
      <c r="UWM1" t="s">
        <v>14977</v>
      </c>
      <c r="UWN1" t="s">
        <v>14978</v>
      </c>
      <c r="UWO1" t="s">
        <v>14979</v>
      </c>
      <c r="UWP1" t="s">
        <v>14980</v>
      </c>
      <c r="UWQ1" t="s">
        <v>14981</v>
      </c>
      <c r="UWR1" t="s">
        <v>14982</v>
      </c>
      <c r="UWS1" t="s">
        <v>14983</v>
      </c>
      <c r="UWT1" t="s">
        <v>14984</v>
      </c>
      <c r="UWU1" t="s">
        <v>14985</v>
      </c>
      <c r="UWV1" t="s">
        <v>14986</v>
      </c>
      <c r="UWW1" t="s">
        <v>14987</v>
      </c>
      <c r="UWX1" t="s">
        <v>14988</v>
      </c>
      <c r="UWY1" t="s">
        <v>14989</v>
      </c>
      <c r="UWZ1" t="s">
        <v>14990</v>
      </c>
      <c r="UXA1" t="s">
        <v>14991</v>
      </c>
      <c r="UXB1" t="s">
        <v>14992</v>
      </c>
      <c r="UXC1" t="s">
        <v>14993</v>
      </c>
      <c r="UXD1" t="s">
        <v>14994</v>
      </c>
      <c r="UXE1" t="s">
        <v>14995</v>
      </c>
      <c r="UXF1" t="s">
        <v>14996</v>
      </c>
      <c r="UXG1" t="s">
        <v>14997</v>
      </c>
      <c r="UXH1" t="s">
        <v>14998</v>
      </c>
      <c r="UXI1" t="s">
        <v>14999</v>
      </c>
      <c r="UXJ1" t="s">
        <v>15000</v>
      </c>
      <c r="UXK1" t="s">
        <v>15001</v>
      </c>
      <c r="UXL1" t="s">
        <v>15002</v>
      </c>
      <c r="UXM1" t="s">
        <v>15003</v>
      </c>
      <c r="UXN1" t="s">
        <v>15004</v>
      </c>
      <c r="UXO1" t="s">
        <v>15005</v>
      </c>
      <c r="UXP1" t="s">
        <v>15006</v>
      </c>
      <c r="UXQ1" t="s">
        <v>15007</v>
      </c>
      <c r="UXR1" t="s">
        <v>15008</v>
      </c>
      <c r="UXS1" t="s">
        <v>15009</v>
      </c>
      <c r="UXT1" t="s">
        <v>15010</v>
      </c>
      <c r="UXU1" t="s">
        <v>15011</v>
      </c>
      <c r="UXV1" t="s">
        <v>15012</v>
      </c>
      <c r="UXW1" t="s">
        <v>15013</v>
      </c>
      <c r="UXX1" t="s">
        <v>15014</v>
      </c>
      <c r="UXY1" t="s">
        <v>15015</v>
      </c>
      <c r="UXZ1" t="s">
        <v>15016</v>
      </c>
      <c r="UYA1" t="s">
        <v>15017</v>
      </c>
      <c r="UYB1" t="s">
        <v>15018</v>
      </c>
      <c r="UYC1" t="s">
        <v>15019</v>
      </c>
      <c r="UYD1" t="s">
        <v>15020</v>
      </c>
      <c r="UYE1" t="s">
        <v>15021</v>
      </c>
      <c r="UYF1" t="s">
        <v>15022</v>
      </c>
      <c r="UYG1" t="s">
        <v>15023</v>
      </c>
      <c r="UYH1" t="s">
        <v>15024</v>
      </c>
      <c r="UYI1" t="s">
        <v>15025</v>
      </c>
      <c r="UYJ1" t="s">
        <v>15026</v>
      </c>
      <c r="UYK1" t="s">
        <v>15027</v>
      </c>
      <c r="UYL1" t="s">
        <v>15028</v>
      </c>
      <c r="UYM1" t="s">
        <v>15029</v>
      </c>
      <c r="UYN1" t="s">
        <v>15030</v>
      </c>
      <c r="UYO1" t="s">
        <v>15031</v>
      </c>
      <c r="UYP1" t="s">
        <v>15032</v>
      </c>
      <c r="UYQ1" t="s">
        <v>15033</v>
      </c>
      <c r="UYR1" t="s">
        <v>15034</v>
      </c>
      <c r="UYS1" t="s">
        <v>15035</v>
      </c>
      <c r="UYT1" t="s">
        <v>15036</v>
      </c>
      <c r="UYU1" t="s">
        <v>15037</v>
      </c>
      <c r="UYV1" t="s">
        <v>15038</v>
      </c>
      <c r="UYW1" t="s">
        <v>15039</v>
      </c>
      <c r="UYX1" t="s">
        <v>15040</v>
      </c>
      <c r="UYY1" t="s">
        <v>15041</v>
      </c>
      <c r="UYZ1" t="s">
        <v>15042</v>
      </c>
      <c r="UZA1" t="s">
        <v>15043</v>
      </c>
      <c r="UZB1" t="s">
        <v>15044</v>
      </c>
      <c r="UZC1" t="s">
        <v>15045</v>
      </c>
      <c r="UZD1" t="s">
        <v>15046</v>
      </c>
      <c r="UZE1" t="s">
        <v>15047</v>
      </c>
      <c r="UZF1" t="s">
        <v>15048</v>
      </c>
      <c r="UZG1" t="s">
        <v>15049</v>
      </c>
      <c r="UZH1" t="s">
        <v>15050</v>
      </c>
      <c r="UZI1" t="s">
        <v>15051</v>
      </c>
      <c r="UZJ1" t="s">
        <v>15052</v>
      </c>
      <c r="UZK1" t="s">
        <v>15053</v>
      </c>
      <c r="UZL1" t="s">
        <v>15054</v>
      </c>
      <c r="UZM1" t="s">
        <v>15055</v>
      </c>
      <c r="UZN1" t="s">
        <v>15056</v>
      </c>
      <c r="UZO1" t="s">
        <v>15057</v>
      </c>
      <c r="UZP1" t="s">
        <v>15058</v>
      </c>
      <c r="UZQ1" t="s">
        <v>15059</v>
      </c>
      <c r="UZR1" t="s">
        <v>15060</v>
      </c>
      <c r="UZS1" t="s">
        <v>15061</v>
      </c>
      <c r="UZT1" t="s">
        <v>15062</v>
      </c>
      <c r="UZU1" t="s">
        <v>15063</v>
      </c>
      <c r="UZV1" t="s">
        <v>15064</v>
      </c>
      <c r="UZW1" t="s">
        <v>15065</v>
      </c>
      <c r="UZX1" t="s">
        <v>15066</v>
      </c>
      <c r="UZY1" t="s">
        <v>15067</v>
      </c>
      <c r="UZZ1" t="s">
        <v>15068</v>
      </c>
      <c r="VAA1" t="s">
        <v>15069</v>
      </c>
      <c r="VAB1" t="s">
        <v>15070</v>
      </c>
      <c r="VAC1" t="s">
        <v>15071</v>
      </c>
      <c r="VAD1" t="s">
        <v>15072</v>
      </c>
      <c r="VAE1" t="s">
        <v>15073</v>
      </c>
      <c r="VAF1" t="s">
        <v>15074</v>
      </c>
      <c r="VAG1" t="s">
        <v>15075</v>
      </c>
      <c r="VAH1" t="s">
        <v>15076</v>
      </c>
      <c r="VAI1" t="s">
        <v>15077</v>
      </c>
      <c r="VAJ1" t="s">
        <v>15078</v>
      </c>
      <c r="VAK1" t="s">
        <v>15079</v>
      </c>
      <c r="VAL1" t="s">
        <v>15080</v>
      </c>
      <c r="VAM1" t="s">
        <v>15081</v>
      </c>
      <c r="VAN1" t="s">
        <v>15082</v>
      </c>
      <c r="VAO1" t="s">
        <v>15083</v>
      </c>
      <c r="VAP1" t="s">
        <v>15084</v>
      </c>
      <c r="VAQ1" t="s">
        <v>15085</v>
      </c>
      <c r="VAR1" t="s">
        <v>15086</v>
      </c>
      <c r="VAS1" t="s">
        <v>15087</v>
      </c>
      <c r="VAT1" t="s">
        <v>15088</v>
      </c>
      <c r="VAU1" t="s">
        <v>15089</v>
      </c>
      <c r="VAV1" t="s">
        <v>15090</v>
      </c>
      <c r="VAW1" t="s">
        <v>15091</v>
      </c>
      <c r="VAX1" t="s">
        <v>15092</v>
      </c>
      <c r="VAY1" t="s">
        <v>15093</v>
      </c>
      <c r="VAZ1" t="s">
        <v>15094</v>
      </c>
      <c r="VBA1" t="s">
        <v>15095</v>
      </c>
      <c r="VBB1" t="s">
        <v>15096</v>
      </c>
      <c r="VBC1" t="s">
        <v>15097</v>
      </c>
      <c r="VBD1" t="s">
        <v>15098</v>
      </c>
      <c r="VBE1" t="s">
        <v>15099</v>
      </c>
      <c r="VBF1" t="s">
        <v>15100</v>
      </c>
      <c r="VBG1" t="s">
        <v>15101</v>
      </c>
      <c r="VBH1" t="s">
        <v>15102</v>
      </c>
      <c r="VBI1" t="s">
        <v>15103</v>
      </c>
      <c r="VBJ1" t="s">
        <v>15104</v>
      </c>
      <c r="VBK1" t="s">
        <v>15105</v>
      </c>
      <c r="VBL1" t="s">
        <v>15106</v>
      </c>
      <c r="VBM1" t="s">
        <v>15107</v>
      </c>
      <c r="VBN1" t="s">
        <v>15108</v>
      </c>
      <c r="VBO1" t="s">
        <v>15109</v>
      </c>
      <c r="VBP1" t="s">
        <v>15110</v>
      </c>
      <c r="VBQ1" t="s">
        <v>15111</v>
      </c>
      <c r="VBR1" t="s">
        <v>15112</v>
      </c>
      <c r="VBS1" t="s">
        <v>15113</v>
      </c>
      <c r="VBT1" t="s">
        <v>15114</v>
      </c>
      <c r="VBU1" t="s">
        <v>15115</v>
      </c>
      <c r="VBV1" t="s">
        <v>15116</v>
      </c>
      <c r="VBW1" t="s">
        <v>15117</v>
      </c>
      <c r="VBX1" t="s">
        <v>15118</v>
      </c>
      <c r="VBY1" t="s">
        <v>15119</v>
      </c>
      <c r="VBZ1" t="s">
        <v>15120</v>
      </c>
      <c r="VCA1" t="s">
        <v>15121</v>
      </c>
      <c r="VCB1" t="s">
        <v>15122</v>
      </c>
      <c r="VCC1" t="s">
        <v>15123</v>
      </c>
      <c r="VCD1" t="s">
        <v>15124</v>
      </c>
      <c r="VCE1" t="s">
        <v>15125</v>
      </c>
      <c r="VCF1" t="s">
        <v>15126</v>
      </c>
      <c r="VCG1" t="s">
        <v>15127</v>
      </c>
      <c r="VCH1" t="s">
        <v>15128</v>
      </c>
      <c r="VCI1" t="s">
        <v>15129</v>
      </c>
      <c r="VCJ1" t="s">
        <v>15130</v>
      </c>
      <c r="VCK1" t="s">
        <v>15131</v>
      </c>
      <c r="VCL1" t="s">
        <v>15132</v>
      </c>
      <c r="VCM1" t="s">
        <v>15133</v>
      </c>
      <c r="VCN1" t="s">
        <v>15134</v>
      </c>
      <c r="VCO1" t="s">
        <v>15135</v>
      </c>
      <c r="VCP1" t="s">
        <v>15136</v>
      </c>
      <c r="VCQ1" t="s">
        <v>15137</v>
      </c>
      <c r="VCR1" t="s">
        <v>15138</v>
      </c>
      <c r="VCS1" t="s">
        <v>15139</v>
      </c>
      <c r="VCT1" t="s">
        <v>15140</v>
      </c>
      <c r="VCU1" t="s">
        <v>15141</v>
      </c>
      <c r="VCV1" t="s">
        <v>15142</v>
      </c>
      <c r="VCW1" t="s">
        <v>15143</v>
      </c>
      <c r="VCX1" t="s">
        <v>15144</v>
      </c>
      <c r="VCY1" t="s">
        <v>15145</v>
      </c>
      <c r="VCZ1" t="s">
        <v>15146</v>
      </c>
      <c r="VDA1" t="s">
        <v>15147</v>
      </c>
      <c r="VDB1" t="s">
        <v>15148</v>
      </c>
      <c r="VDC1" t="s">
        <v>15149</v>
      </c>
      <c r="VDD1" t="s">
        <v>15150</v>
      </c>
      <c r="VDE1" t="s">
        <v>15151</v>
      </c>
      <c r="VDF1" t="s">
        <v>15152</v>
      </c>
      <c r="VDG1" t="s">
        <v>15153</v>
      </c>
      <c r="VDH1" t="s">
        <v>15154</v>
      </c>
      <c r="VDI1" t="s">
        <v>15155</v>
      </c>
      <c r="VDJ1" t="s">
        <v>15156</v>
      </c>
      <c r="VDK1" t="s">
        <v>15157</v>
      </c>
      <c r="VDL1" t="s">
        <v>15158</v>
      </c>
      <c r="VDM1" t="s">
        <v>15159</v>
      </c>
      <c r="VDN1" t="s">
        <v>15160</v>
      </c>
      <c r="VDO1" t="s">
        <v>15161</v>
      </c>
      <c r="VDP1" t="s">
        <v>15162</v>
      </c>
      <c r="VDQ1" t="s">
        <v>15163</v>
      </c>
      <c r="VDR1" t="s">
        <v>15164</v>
      </c>
      <c r="VDS1" t="s">
        <v>15165</v>
      </c>
      <c r="VDT1" t="s">
        <v>15166</v>
      </c>
      <c r="VDU1" t="s">
        <v>15167</v>
      </c>
      <c r="VDV1" t="s">
        <v>15168</v>
      </c>
      <c r="VDW1" t="s">
        <v>15169</v>
      </c>
      <c r="VDX1" t="s">
        <v>15170</v>
      </c>
      <c r="VDY1" t="s">
        <v>15171</v>
      </c>
      <c r="VDZ1" t="s">
        <v>15172</v>
      </c>
      <c r="VEA1" t="s">
        <v>15173</v>
      </c>
      <c r="VEB1" t="s">
        <v>15174</v>
      </c>
      <c r="VEC1" t="s">
        <v>15175</v>
      </c>
      <c r="VED1" t="s">
        <v>15176</v>
      </c>
      <c r="VEE1" t="s">
        <v>15177</v>
      </c>
      <c r="VEF1" t="s">
        <v>15178</v>
      </c>
      <c r="VEG1" t="s">
        <v>15179</v>
      </c>
      <c r="VEH1" t="s">
        <v>15180</v>
      </c>
      <c r="VEI1" t="s">
        <v>15181</v>
      </c>
      <c r="VEJ1" t="s">
        <v>15182</v>
      </c>
      <c r="VEK1" t="s">
        <v>15183</v>
      </c>
      <c r="VEL1" t="s">
        <v>15184</v>
      </c>
      <c r="VEM1" t="s">
        <v>15185</v>
      </c>
      <c r="VEN1" t="s">
        <v>15186</v>
      </c>
      <c r="VEO1" t="s">
        <v>15187</v>
      </c>
      <c r="VEP1" t="s">
        <v>15188</v>
      </c>
      <c r="VEQ1" t="s">
        <v>15189</v>
      </c>
      <c r="VER1" t="s">
        <v>15190</v>
      </c>
      <c r="VES1" t="s">
        <v>15191</v>
      </c>
      <c r="VET1" t="s">
        <v>15192</v>
      </c>
      <c r="VEU1" t="s">
        <v>15193</v>
      </c>
      <c r="VEV1" t="s">
        <v>15194</v>
      </c>
      <c r="VEW1" t="s">
        <v>15195</v>
      </c>
      <c r="VEX1" t="s">
        <v>15196</v>
      </c>
      <c r="VEY1" t="s">
        <v>15197</v>
      </c>
      <c r="VEZ1" t="s">
        <v>15198</v>
      </c>
      <c r="VFA1" t="s">
        <v>15199</v>
      </c>
      <c r="VFB1" t="s">
        <v>15200</v>
      </c>
      <c r="VFC1" t="s">
        <v>15201</v>
      </c>
      <c r="VFD1" t="s">
        <v>15202</v>
      </c>
      <c r="VFE1" t="s">
        <v>15203</v>
      </c>
      <c r="VFF1" t="s">
        <v>15204</v>
      </c>
      <c r="VFG1" t="s">
        <v>15205</v>
      </c>
      <c r="VFH1" t="s">
        <v>15206</v>
      </c>
      <c r="VFI1" t="s">
        <v>15207</v>
      </c>
      <c r="VFJ1" t="s">
        <v>15208</v>
      </c>
      <c r="VFK1" t="s">
        <v>15209</v>
      </c>
      <c r="VFL1" t="s">
        <v>15210</v>
      </c>
      <c r="VFM1" t="s">
        <v>15211</v>
      </c>
      <c r="VFN1" t="s">
        <v>15212</v>
      </c>
      <c r="VFO1" t="s">
        <v>15213</v>
      </c>
      <c r="VFP1" t="s">
        <v>15214</v>
      </c>
      <c r="VFQ1" t="s">
        <v>15215</v>
      </c>
      <c r="VFR1" t="s">
        <v>15216</v>
      </c>
      <c r="VFS1" t="s">
        <v>15217</v>
      </c>
      <c r="VFT1" t="s">
        <v>15218</v>
      </c>
      <c r="VFU1" t="s">
        <v>15219</v>
      </c>
      <c r="VFV1" t="s">
        <v>15220</v>
      </c>
      <c r="VFW1" t="s">
        <v>15221</v>
      </c>
      <c r="VFX1" t="s">
        <v>15222</v>
      </c>
      <c r="VFY1" t="s">
        <v>15223</v>
      </c>
      <c r="VFZ1" t="s">
        <v>15224</v>
      </c>
      <c r="VGA1" t="s">
        <v>15225</v>
      </c>
      <c r="VGB1" t="s">
        <v>15226</v>
      </c>
      <c r="VGC1" t="s">
        <v>15227</v>
      </c>
      <c r="VGD1" t="s">
        <v>15228</v>
      </c>
      <c r="VGE1" t="s">
        <v>15229</v>
      </c>
      <c r="VGF1" t="s">
        <v>15230</v>
      </c>
      <c r="VGG1" t="s">
        <v>15231</v>
      </c>
      <c r="VGH1" t="s">
        <v>15232</v>
      </c>
      <c r="VGI1" t="s">
        <v>15233</v>
      </c>
      <c r="VGJ1" t="s">
        <v>15234</v>
      </c>
      <c r="VGK1" t="s">
        <v>15235</v>
      </c>
      <c r="VGL1" t="s">
        <v>15236</v>
      </c>
      <c r="VGM1" t="s">
        <v>15237</v>
      </c>
      <c r="VGN1" t="s">
        <v>15238</v>
      </c>
      <c r="VGO1" t="s">
        <v>15239</v>
      </c>
      <c r="VGP1" t="s">
        <v>15240</v>
      </c>
      <c r="VGQ1" t="s">
        <v>15241</v>
      </c>
      <c r="VGR1" t="s">
        <v>15242</v>
      </c>
      <c r="VGS1" t="s">
        <v>15243</v>
      </c>
      <c r="VGT1" t="s">
        <v>15244</v>
      </c>
      <c r="VGU1" t="s">
        <v>15245</v>
      </c>
      <c r="VGV1" t="s">
        <v>15246</v>
      </c>
      <c r="VGW1" t="s">
        <v>15247</v>
      </c>
      <c r="VGX1" t="s">
        <v>15248</v>
      </c>
      <c r="VGY1" t="s">
        <v>15249</v>
      </c>
      <c r="VGZ1" t="s">
        <v>15250</v>
      </c>
      <c r="VHA1" t="s">
        <v>15251</v>
      </c>
      <c r="VHB1" t="s">
        <v>15252</v>
      </c>
      <c r="VHC1" t="s">
        <v>15253</v>
      </c>
      <c r="VHD1" t="s">
        <v>15254</v>
      </c>
      <c r="VHE1" t="s">
        <v>15255</v>
      </c>
      <c r="VHF1" t="s">
        <v>15256</v>
      </c>
      <c r="VHG1" t="s">
        <v>15257</v>
      </c>
      <c r="VHH1" t="s">
        <v>15258</v>
      </c>
      <c r="VHI1" t="s">
        <v>15259</v>
      </c>
      <c r="VHJ1" t="s">
        <v>15260</v>
      </c>
      <c r="VHK1" t="s">
        <v>15261</v>
      </c>
      <c r="VHL1" t="s">
        <v>15262</v>
      </c>
      <c r="VHM1" t="s">
        <v>15263</v>
      </c>
      <c r="VHN1" t="s">
        <v>15264</v>
      </c>
      <c r="VHO1" t="s">
        <v>15265</v>
      </c>
      <c r="VHP1" t="s">
        <v>15266</v>
      </c>
      <c r="VHQ1" t="s">
        <v>15267</v>
      </c>
      <c r="VHR1" t="s">
        <v>15268</v>
      </c>
      <c r="VHS1" t="s">
        <v>15269</v>
      </c>
      <c r="VHT1" t="s">
        <v>15270</v>
      </c>
      <c r="VHU1" t="s">
        <v>15271</v>
      </c>
      <c r="VHV1" t="s">
        <v>15272</v>
      </c>
      <c r="VHW1" t="s">
        <v>15273</v>
      </c>
      <c r="VHX1" t="s">
        <v>15274</v>
      </c>
      <c r="VHY1" t="s">
        <v>15275</v>
      </c>
      <c r="VHZ1" t="s">
        <v>15276</v>
      </c>
      <c r="VIA1" t="s">
        <v>15277</v>
      </c>
      <c r="VIB1" t="s">
        <v>15278</v>
      </c>
      <c r="VIC1" t="s">
        <v>15279</v>
      </c>
      <c r="VID1" t="s">
        <v>15280</v>
      </c>
      <c r="VIE1" t="s">
        <v>15281</v>
      </c>
      <c r="VIF1" t="s">
        <v>15282</v>
      </c>
      <c r="VIG1" t="s">
        <v>15283</v>
      </c>
      <c r="VIH1" t="s">
        <v>15284</v>
      </c>
      <c r="VII1" t="s">
        <v>15285</v>
      </c>
      <c r="VIJ1" t="s">
        <v>15286</v>
      </c>
      <c r="VIK1" t="s">
        <v>15287</v>
      </c>
      <c r="VIL1" t="s">
        <v>15288</v>
      </c>
      <c r="VIM1" t="s">
        <v>15289</v>
      </c>
      <c r="VIN1" t="s">
        <v>15290</v>
      </c>
      <c r="VIO1" t="s">
        <v>15291</v>
      </c>
      <c r="VIP1" t="s">
        <v>15292</v>
      </c>
      <c r="VIQ1" t="s">
        <v>15293</v>
      </c>
      <c r="VIR1" t="s">
        <v>15294</v>
      </c>
      <c r="VIS1" t="s">
        <v>15295</v>
      </c>
      <c r="VIT1" t="s">
        <v>15296</v>
      </c>
      <c r="VIU1" t="s">
        <v>15297</v>
      </c>
      <c r="VIV1" t="s">
        <v>15298</v>
      </c>
      <c r="VIW1" t="s">
        <v>15299</v>
      </c>
      <c r="VIX1" t="s">
        <v>15300</v>
      </c>
      <c r="VIY1" t="s">
        <v>15301</v>
      </c>
      <c r="VIZ1" t="s">
        <v>15302</v>
      </c>
      <c r="VJA1" t="s">
        <v>15303</v>
      </c>
      <c r="VJB1" t="s">
        <v>15304</v>
      </c>
      <c r="VJC1" t="s">
        <v>15305</v>
      </c>
      <c r="VJD1" t="s">
        <v>15306</v>
      </c>
      <c r="VJE1" t="s">
        <v>15307</v>
      </c>
      <c r="VJF1" t="s">
        <v>15308</v>
      </c>
      <c r="VJG1" t="s">
        <v>15309</v>
      </c>
      <c r="VJH1" t="s">
        <v>15310</v>
      </c>
      <c r="VJI1" t="s">
        <v>15311</v>
      </c>
      <c r="VJJ1" t="s">
        <v>15312</v>
      </c>
      <c r="VJK1" t="s">
        <v>15313</v>
      </c>
      <c r="VJL1" t="s">
        <v>15314</v>
      </c>
      <c r="VJM1" t="s">
        <v>15315</v>
      </c>
      <c r="VJN1" t="s">
        <v>15316</v>
      </c>
      <c r="VJO1" t="s">
        <v>15317</v>
      </c>
      <c r="VJP1" t="s">
        <v>15318</v>
      </c>
      <c r="VJQ1" t="s">
        <v>15319</v>
      </c>
      <c r="VJR1" t="s">
        <v>15320</v>
      </c>
      <c r="VJS1" t="s">
        <v>15321</v>
      </c>
      <c r="VJT1" t="s">
        <v>15322</v>
      </c>
      <c r="VJU1" t="s">
        <v>15323</v>
      </c>
      <c r="VJV1" t="s">
        <v>15324</v>
      </c>
      <c r="VJW1" t="s">
        <v>15325</v>
      </c>
      <c r="VJX1" t="s">
        <v>15326</v>
      </c>
      <c r="VJY1" t="s">
        <v>15327</v>
      </c>
      <c r="VJZ1" t="s">
        <v>15328</v>
      </c>
      <c r="VKA1" t="s">
        <v>15329</v>
      </c>
      <c r="VKB1" t="s">
        <v>15330</v>
      </c>
      <c r="VKC1" t="s">
        <v>15331</v>
      </c>
      <c r="VKD1" t="s">
        <v>15332</v>
      </c>
      <c r="VKE1" t="s">
        <v>15333</v>
      </c>
      <c r="VKF1" t="s">
        <v>15334</v>
      </c>
      <c r="VKG1" t="s">
        <v>15335</v>
      </c>
      <c r="VKH1" t="s">
        <v>15336</v>
      </c>
      <c r="VKI1" t="s">
        <v>15337</v>
      </c>
      <c r="VKJ1" t="s">
        <v>15338</v>
      </c>
      <c r="VKK1" t="s">
        <v>15339</v>
      </c>
      <c r="VKL1" t="s">
        <v>15340</v>
      </c>
      <c r="VKM1" t="s">
        <v>15341</v>
      </c>
      <c r="VKN1" t="s">
        <v>15342</v>
      </c>
      <c r="VKO1" t="s">
        <v>15343</v>
      </c>
      <c r="VKP1" t="s">
        <v>15344</v>
      </c>
      <c r="VKQ1" t="s">
        <v>15345</v>
      </c>
      <c r="VKR1" t="s">
        <v>15346</v>
      </c>
      <c r="VKS1" t="s">
        <v>15347</v>
      </c>
      <c r="VKT1" t="s">
        <v>15348</v>
      </c>
      <c r="VKU1" t="s">
        <v>15349</v>
      </c>
      <c r="VKV1" t="s">
        <v>15350</v>
      </c>
      <c r="VKW1" t="s">
        <v>15351</v>
      </c>
      <c r="VKX1" t="s">
        <v>15352</v>
      </c>
      <c r="VKY1" t="s">
        <v>15353</v>
      </c>
      <c r="VKZ1" t="s">
        <v>15354</v>
      </c>
      <c r="VLA1" t="s">
        <v>15355</v>
      </c>
      <c r="VLB1" t="s">
        <v>15356</v>
      </c>
      <c r="VLC1" t="s">
        <v>15357</v>
      </c>
      <c r="VLD1" t="s">
        <v>15358</v>
      </c>
      <c r="VLE1" t="s">
        <v>15359</v>
      </c>
      <c r="VLF1" t="s">
        <v>15360</v>
      </c>
      <c r="VLG1" t="s">
        <v>15361</v>
      </c>
      <c r="VLH1" t="s">
        <v>15362</v>
      </c>
      <c r="VLI1" t="s">
        <v>15363</v>
      </c>
      <c r="VLJ1" t="s">
        <v>15364</v>
      </c>
      <c r="VLK1" t="s">
        <v>15365</v>
      </c>
      <c r="VLL1" t="s">
        <v>15366</v>
      </c>
      <c r="VLM1" t="s">
        <v>15367</v>
      </c>
      <c r="VLN1" t="s">
        <v>15368</v>
      </c>
      <c r="VLO1" t="s">
        <v>15369</v>
      </c>
      <c r="VLP1" t="s">
        <v>15370</v>
      </c>
      <c r="VLQ1" t="s">
        <v>15371</v>
      </c>
      <c r="VLR1" t="s">
        <v>15372</v>
      </c>
      <c r="VLS1" t="s">
        <v>15373</v>
      </c>
      <c r="VLT1" t="s">
        <v>15374</v>
      </c>
      <c r="VLU1" t="s">
        <v>15375</v>
      </c>
      <c r="VLV1" t="s">
        <v>15376</v>
      </c>
      <c r="VLW1" t="s">
        <v>15377</v>
      </c>
      <c r="VLX1" t="s">
        <v>15378</v>
      </c>
      <c r="VLY1" t="s">
        <v>15379</v>
      </c>
      <c r="VLZ1" t="s">
        <v>15380</v>
      </c>
      <c r="VMA1" t="s">
        <v>15381</v>
      </c>
      <c r="VMB1" t="s">
        <v>15382</v>
      </c>
      <c r="VMC1" t="s">
        <v>15383</v>
      </c>
      <c r="VMD1" t="s">
        <v>15384</v>
      </c>
      <c r="VME1" t="s">
        <v>15385</v>
      </c>
      <c r="VMF1" t="s">
        <v>15386</v>
      </c>
      <c r="VMG1" t="s">
        <v>15387</v>
      </c>
      <c r="VMH1" t="s">
        <v>15388</v>
      </c>
      <c r="VMI1" t="s">
        <v>15389</v>
      </c>
      <c r="VMJ1" t="s">
        <v>15390</v>
      </c>
      <c r="VMK1" t="s">
        <v>15391</v>
      </c>
      <c r="VML1" t="s">
        <v>15392</v>
      </c>
      <c r="VMM1" t="s">
        <v>15393</v>
      </c>
      <c r="VMN1" t="s">
        <v>15394</v>
      </c>
      <c r="VMO1" t="s">
        <v>15395</v>
      </c>
      <c r="VMP1" t="s">
        <v>15396</v>
      </c>
      <c r="VMQ1" t="s">
        <v>15397</v>
      </c>
      <c r="VMR1" t="s">
        <v>15398</v>
      </c>
      <c r="VMS1" t="s">
        <v>15399</v>
      </c>
      <c r="VMT1" t="s">
        <v>15400</v>
      </c>
      <c r="VMU1" t="s">
        <v>15401</v>
      </c>
      <c r="VMV1" t="s">
        <v>15402</v>
      </c>
      <c r="VMW1" t="s">
        <v>15403</v>
      </c>
      <c r="VMX1" t="s">
        <v>15404</v>
      </c>
      <c r="VMY1" t="s">
        <v>15405</v>
      </c>
      <c r="VMZ1" t="s">
        <v>15406</v>
      </c>
      <c r="VNA1" t="s">
        <v>15407</v>
      </c>
      <c r="VNB1" t="s">
        <v>15408</v>
      </c>
      <c r="VNC1" t="s">
        <v>15409</v>
      </c>
      <c r="VND1" t="s">
        <v>15410</v>
      </c>
      <c r="VNE1" t="s">
        <v>15411</v>
      </c>
      <c r="VNF1" t="s">
        <v>15412</v>
      </c>
      <c r="VNG1" t="s">
        <v>15413</v>
      </c>
      <c r="VNH1" t="s">
        <v>15414</v>
      </c>
      <c r="VNI1" t="s">
        <v>15415</v>
      </c>
      <c r="VNJ1" t="s">
        <v>15416</v>
      </c>
      <c r="VNK1" t="s">
        <v>15417</v>
      </c>
      <c r="VNL1" t="s">
        <v>15418</v>
      </c>
      <c r="VNM1" t="s">
        <v>15419</v>
      </c>
      <c r="VNN1" t="s">
        <v>15420</v>
      </c>
      <c r="VNO1" t="s">
        <v>15421</v>
      </c>
      <c r="VNP1" t="s">
        <v>15422</v>
      </c>
      <c r="VNQ1" t="s">
        <v>15423</v>
      </c>
      <c r="VNR1" t="s">
        <v>15424</v>
      </c>
      <c r="VNS1" t="s">
        <v>15425</v>
      </c>
      <c r="VNT1" t="s">
        <v>15426</v>
      </c>
      <c r="VNU1" t="s">
        <v>15427</v>
      </c>
      <c r="VNV1" t="s">
        <v>15428</v>
      </c>
      <c r="VNW1" t="s">
        <v>15429</v>
      </c>
      <c r="VNX1" t="s">
        <v>15430</v>
      </c>
      <c r="VNY1" t="s">
        <v>15431</v>
      </c>
      <c r="VNZ1" t="s">
        <v>15432</v>
      </c>
      <c r="VOA1" t="s">
        <v>15433</v>
      </c>
      <c r="VOB1" t="s">
        <v>15434</v>
      </c>
      <c r="VOC1" t="s">
        <v>15435</v>
      </c>
      <c r="VOD1" t="s">
        <v>15436</v>
      </c>
      <c r="VOE1" t="s">
        <v>15437</v>
      </c>
      <c r="VOF1" t="s">
        <v>15438</v>
      </c>
      <c r="VOG1" t="s">
        <v>15439</v>
      </c>
      <c r="VOH1" t="s">
        <v>15440</v>
      </c>
      <c r="VOI1" t="s">
        <v>15441</v>
      </c>
      <c r="VOJ1" t="s">
        <v>15442</v>
      </c>
      <c r="VOK1" t="s">
        <v>15443</v>
      </c>
      <c r="VOL1" t="s">
        <v>15444</v>
      </c>
      <c r="VOM1" t="s">
        <v>15445</v>
      </c>
      <c r="VON1" t="s">
        <v>15446</v>
      </c>
      <c r="VOO1" t="s">
        <v>15447</v>
      </c>
      <c r="VOP1" t="s">
        <v>15448</v>
      </c>
      <c r="VOQ1" t="s">
        <v>15449</v>
      </c>
      <c r="VOR1" t="s">
        <v>15450</v>
      </c>
      <c r="VOS1" t="s">
        <v>15451</v>
      </c>
      <c r="VOT1" t="s">
        <v>15452</v>
      </c>
      <c r="VOU1" t="s">
        <v>15453</v>
      </c>
      <c r="VOV1" t="s">
        <v>15454</v>
      </c>
      <c r="VOW1" t="s">
        <v>15455</v>
      </c>
      <c r="VOX1" t="s">
        <v>15456</v>
      </c>
      <c r="VOY1" t="s">
        <v>15457</v>
      </c>
      <c r="VOZ1" t="s">
        <v>15458</v>
      </c>
      <c r="VPA1" t="s">
        <v>15459</v>
      </c>
      <c r="VPB1" t="s">
        <v>15460</v>
      </c>
      <c r="VPC1" t="s">
        <v>15461</v>
      </c>
      <c r="VPD1" t="s">
        <v>15462</v>
      </c>
      <c r="VPE1" t="s">
        <v>15463</v>
      </c>
      <c r="VPF1" t="s">
        <v>15464</v>
      </c>
      <c r="VPG1" t="s">
        <v>15465</v>
      </c>
      <c r="VPH1" t="s">
        <v>15466</v>
      </c>
      <c r="VPI1" t="s">
        <v>15467</v>
      </c>
      <c r="VPJ1" t="s">
        <v>15468</v>
      </c>
      <c r="VPK1" t="s">
        <v>15469</v>
      </c>
      <c r="VPL1" t="s">
        <v>15470</v>
      </c>
      <c r="VPM1" t="s">
        <v>15471</v>
      </c>
      <c r="VPN1" t="s">
        <v>15472</v>
      </c>
      <c r="VPO1" t="s">
        <v>15473</v>
      </c>
      <c r="VPP1" t="s">
        <v>15474</v>
      </c>
      <c r="VPQ1" t="s">
        <v>15475</v>
      </c>
      <c r="VPR1" t="s">
        <v>15476</v>
      </c>
      <c r="VPS1" t="s">
        <v>15477</v>
      </c>
      <c r="VPT1" t="s">
        <v>15478</v>
      </c>
      <c r="VPU1" t="s">
        <v>15479</v>
      </c>
      <c r="VPV1" t="s">
        <v>15480</v>
      </c>
      <c r="VPW1" t="s">
        <v>15481</v>
      </c>
      <c r="VPX1" t="s">
        <v>15482</v>
      </c>
      <c r="VPY1" t="s">
        <v>15483</v>
      </c>
      <c r="VPZ1" t="s">
        <v>15484</v>
      </c>
      <c r="VQA1" t="s">
        <v>15485</v>
      </c>
      <c r="VQB1" t="s">
        <v>15486</v>
      </c>
      <c r="VQC1" t="s">
        <v>15487</v>
      </c>
      <c r="VQD1" t="s">
        <v>15488</v>
      </c>
      <c r="VQE1" t="s">
        <v>15489</v>
      </c>
      <c r="VQF1" t="s">
        <v>15490</v>
      </c>
      <c r="VQG1" t="s">
        <v>15491</v>
      </c>
      <c r="VQH1" t="s">
        <v>15492</v>
      </c>
      <c r="VQI1" t="s">
        <v>15493</v>
      </c>
      <c r="VQJ1" t="s">
        <v>15494</v>
      </c>
      <c r="VQK1" t="s">
        <v>15495</v>
      </c>
      <c r="VQL1" t="s">
        <v>15496</v>
      </c>
      <c r="VQM1" t="s">
        <v>15497</v>
      </c>
      <c r="VQN1" t="s">
        <v>15498</v>
      </c>
      <c r="VQO1" t="s">
        <v>15499</v>
      </c>
      <c r="VQP1" t="s">
        <v>15500</v>
      </c>
      <c r="VQQ1" t="s">
        <v>15501</v>
      </c>
      <c r="VQR1" t="s">
        <v>15502</v>
      </c>
      <c r="VQS1" t="s">
        <v>15503</v>
      </c>
      <c r="VQT1" t="s">
        <v>15504</v>
      </c>
      <c r="VQU1" t="s">
        <v>15505</v>
      </c>
      <c r="VQV1" t="s">
        <v>15506</v>
      </c>
      <c r="VQW1" t="s">
        <v>15507</v>
      </c>
      <c r="VQX1" t="s">
        <v>15508</v>
      </c>
      <c r="VQY1" t="s">
        <v>15509</v>
      </c>
      <c r="VQZ1" t="s">
        <v>15510</v>
      </c>
      <c r="VRA1" t="s">
        <v>15511</v>
      </c>
      <c r="VRB1" t="s">
        <v>15512</v>
      </c>
      <c r="VRC1" t="s">
        <v>15513</v>
      </c>
      <c r="VRD1" t="s">
        <v>15514</v>
      </c>
      <c r="VRE1" t="s">
        <v>15515</v>
      </c>
      <c r="VRF1" t="s">
        <v>15516</v>
      </c>
      <c r="VRG1" t="s">
        <v>15517</v>
      </c>
      <c r="VRH1" t="s">
        <v>15518</v>
      </c>
      <c r="VRI1" t="s">
        <v>15519</v>
      </c>
      <c r="VRJ1" t="s">
        <v>15520</v>
      </c>
      <c r="VRK1" t="s">
        <v>15521</v>
      </c>
      <c r="VRL1" t="s">
        <v>15522</v>
      </c>
      <c r="VRM1" t="s">
        <v>15523</v>
      </c>
      <c r="VRN1" t="s">
        <v>15524</v>
      </c>
      <c r="VRO1" t="s">
        <v>15525</v>
      </c>
      <c r="VRP1" t="s">
        <v>15526</v>
      </c>
      <c r="VRQ1" t="s">
        <v>15527</v>
      </c>
      <c r="VRR1" t="s">
        <v>15528</v>
      </c>
      <c r="VRS1" t="s">
        <v>15529</v>
      </c>
      <c r="VRT1" t="s">
        <v>15530</v>
      </c>
      <c r="VRU1" t="s">
        <v>15531</v>
      </c>
      <c r="VRV1" t="s">
        <v>15532</v>
      </c>
      <c r="VRW1" t="s">
        <v>15533</v>
      </c>
      <c r="VRX1" t="s">
        <v>15534</v>
      </c>
      <c r="VRY1" t="s">
        <v>15535</v>
      </c>
      <c r="VRZ1" t="s">
        <v>15536</v>
      </c>
      <c r="VSA1" t="s">
        <v>15537</v>
      </c>
      <c r="VSB1" t="s">
        <v>15538</v>
      </c>
      <c r="VSC1" t="s">
        <v>15539</v>
      </c>
      <c r="VSD1" t="s">
        <v>15540</v>
      </c>
      <c r="VSE1" t="s">
        <v>15541</v>
      </c>
      <c r="VSF1" t="s">
        <v>15542</v>
      </c>
      <c r="VSG1" t="s">
        <v>15543</v>
      </c>
      <c r="VSH1" t="s">
        <v>15544</v>
      </c>
      <c r="VSI1" t="s">
        <v>15545</v>
      </c>
      <c r="VSJ1" t="s">
        <v>15546</v>
      </c>
      <c r="VSK1" t="s">
        <v>15547</v>
      </c>
      <c r="VSL1" t="s">
        <v>15548</v>
      </c>
      <c r="VSM1" t="s">
        <v>15549</v>
      </c>
      <c r="VSN1" t="s">
        <v>15550</v>
      </c>
      <c r="VSO1" t="s">
        <v>15551</v>
      </c>
      <c r="VSP1" t="s">
        <v>15552</v>
      </c>
      <c r="VSQ1" t="s">
        <v>15553</v>
      </c>
      <c r="VSR1" t="s">
        <v>15554</v>
      </c>
      <c r="VSS1" t="s">
        <v>15555</v>
      </c>
      <c r="VST1" t="s">
        <v>15556</v>
      </c>
      <c r="VSU1" t="s">
        <v>15557</v>
      </c>
      <c r="VSV1" t="s">
        <v>15558</v>
      </c>
      <c r="VSW1" t="s">
        <v>15559</v>
      </c>
      <c r="VSX1" t="s">
        <v>15560</v>
      </c>
      <c r="VSY1" t="s">
        <v>15561</v>
      </c>
      <c r="VSZ1" t="s">
        <v>15562</v>
      </c>
      <c r="VTA1" t="s">
        <v>15563</v>
      </c>
      <c r="VTB1" t="s">
        <v>15564</v>
      </c>
      <c r="VTC1" t="s">
        <v>15565</v>
      </c>
      <c r="VTD1" t="s">
        <v>15566</v>
      </c>
      <c r="VTE1" t="s">
        <v>15567</v>
      </c>
      <c r="VTF1" t="s">
        <v>15568</v>
      </c>
      <c r="VTG1" t="s">
        <v>15569</v>
      </c>
      <c r="VTH1" t="s">
        <v>15570</v>
      </c>
      <c r="VTI1" t="s">
        <v>15571</v>
      </c>
      <c r="VTJ1" t="s">
        <v>15572</v>
      </c>
      <c r="VTK1" t="s">
        <v>15573</v>
      </c>
      <c r="VTL1" t="s">
        <v>15574</v>
      </c>
      <c r="VTM1" t="s">
        <v>15575</v>
      </c>
      <c r="VTN1" t="s">
        <v>15576</v>
      </c>
      <c r="VTO1" t="s">
        <v>15577</v>
      </c>
      <c r="VTP1" t="s">
        <v>15578</v>
      </c>
      <c r="VTQ1" t="s">
        <v>15579</v>
      </c>
      <c r="VTR1" t="s">
        <v>15580</v>
      </c>
      <c r="VTS1" t="s">
        <v>15581</v>
      </c>
      <c r="VTT1" t="s">
        <v>15582</v>
      </c>
      <c r="VTU1" t="s">
        <v>15583</v>
      </c>
      <c r="VTV1" t="s">
        <v>15584</v>
      </c>
      <c r="VTW1" t="s">
        <v>15585</v>
      </c>
      <c r="VTX1" t="s">
        <v>15586</v>
      </c>
      <c r="VTY1" t="s">
        <v>15587</v>
      </c>
      <c r="VTZ1" t="s">
        <v>15588</v>
      </c>
      <c r="VUA1" t="s">
        <v>15589</v>
      </c>
      <c r="VUB1" t="s">
        <v>15590</v>
      </c>
      <c r="VUC1" t="s">
        <v>15591</v>
      </c>
      <c r="VUD1" t="s">
        <v>15592</v>
      </c>
      <c r="VUE1" t="s">
        <v>15593</v>
      </c>
      <c r="VUF1" t="s">
        <v>15594</v>
      </c>
      <c r="VUG1" t="s">
        <v>15595</v>
      </c>
      <c r="VUH1" t="s">
        <v>15596</v>
      </c>
      <c r="VUI1" t="s">
        <v>15597</v>
      </c>
      <c r="VUJ1" t="s">
        <v>15598</v>
      </c>
      <c r="VUK1" t="s">
        <v>15599</v>
      </c>
      <c r="VUL1" t="s">
        <v>15600</v>
      </c>
      <c r="VUM1" t="s">
        <v>15601</v>
      </c>
      <c r="VUN1" t="s">
        <v>15602</v>
      </c>
      <c r="VUO1" t="s">
        <v>15603</v>
      </c>
      <c r="VUP1" t="s">
        <v>15604</v>
      </c>
      <c r="VUQ1" t="s">
        <v>15605</v>
      </c>
      <c r="VUR1" t="s">
        <v>15606</v>
      </c>
      <c r="VUS1" t="s">
        <v>15607</v>
      </c>
      <c r="VUT1" t="s">
        <v>15608</v>
      </c>
      <c r="VUU1" t="s">
        <v>15609</v>
      </c>
      <c r="VUV1" t="s">
        <v>15610</v>
      </c>
      <c r="VUW1" t="s">
        <v>15611</v>
      </c>
      <c r="VUX1" t="s">
        <v>15612</v>
      </c>
      <c r="VUY1" t="s">
        <v>15613</v>
      </c>
      <c r="VUZ1" t="s">
        <v>15614</v>
      </c>
      <c r="VVA1" t="s">
        <v>15615</v>
      </c>
      <c r="VVB1" t="s">
        <v>15616</v>
      </c>
      <c r="VVC1" t="s">
        <v>15617</v>
      </c>
      <c r="VVD1" t="s">
        <v>15618</v>
      </c>
      <c r="VVE1" t="s">
        <v>15619</v>
      </c>
      <c r="VVF1" t="s">
        <v>15620</v>
      </c>
      <c r="VVG1" t="s">
        <v>15621</v>
      </c>
      <c r="VVH1" t="s">
        <v>15622</v>
      </c>
      <c r="VVI1" t="s">
        <v>15623</v>
      </c>
      <c r="VVJ1" t="s">
        <v>15624</v>
      </c>
      <c r="VVK1" t="s">
        <v>15625</v>
      </c>
      <c r="VVL1" t="s">
        <v>15626</v>
      </c>
      <c r="VVM1" t="s">
        <v>15627</v>
      </c>
      <c r="VVN1" t="s">
        <v>15628</v>
      </c>
      <c r="VVO1" t="s">
        <v>15629</v>
      </c>
      <c r="VVP1" t="s">
        <v>15630</v>
      </c>
      <c r="VVQ1" t="s">
        <v>15631</v>
      </c>
      <c r="VVR1" t="s">
        <v>15632</v>
      </c>
      <c r="VVS1" t="s">
        <v>15633</v>
      </c>
      <c r="VVT1" t="s">
        <v>15634</v>
      </c>
      <c r="VVU1" t="s">
        <v>15635</v>
      </c>
      <c r="VVV1" t="s">
        <v>15636</v>
      </c>
      <c r="VVW1" t="s">
        <v>15637</v>
      </c>
      <c r="VVX1" t="s">
        <v>15638</v>
      </c>
      <c r="VVY1" t="s">
        <v>15639</v>
      </c>
      <c r="VVZ1" t="s">
        <v>15640</v>
      </c>
      <c r="VWA1" t="s">
        <v>15641</v>
      </c>
      <c r="VWB1" t="s">
        <v>15642</v>
      </c>
      <c r="VWC1" t="s">
        <v>15643</v>
      </c>
      <c r="VWD1" t="s">
        <v>15644</v>
      </c>
      <c r="VWE1" t="s">
        <v>15645</v>
      </c>
      <c r="VWF1" t="s">
        <v>15646</v>
      </c>
      <c r="VWG1" t="s">
        <v>15647</v>
      </c>
      <c r="VWH1" t="s">
        <v>15648</v>
      </c>
      <c r="VWI1" t="s">
        <v>15649</v>
      </c>
      <c r="VWJ1" t="s">
        <v>15650</v>
      </c>
      <c r="VWK1" t="s">
        <v>15651</v>
      </c>
      <c r="VWL1" t="s">
        <v>15652</v>
      </c>
      <c r="VWM1" t="s">
        <v>15653</v>
      </c>
      <c r="VWN1" t="s">
        <v>15654</v>
      </c>
      <c r="VWO1" t="s">
        <v>15655</v>
      </c>
      <c r="VWP1" t="s">
        <v>15656</v>
      </c>
      <c r="VWQ1" t="s">
        <v>15657</v>
      </c>
      <c r="VWR1" t="s">
        <v>15658</v>
      </c>
      <c r="VWS1" t="s">
        <v>15659</v>
      </c>
      <c r="VWT1" t="s">
        <v>15660</v>
      </c>
      <c r="VWU1" t="s">
        <v>15661</v>
      </c>
      <c r="VWV1" t="s">
        <v>15662</v>
      </c>
      <c r="VWW1" t="s">
        <v>15663</v>
      </c>
      <c r="VWX1" t="s">
        <v>15664</v>
      </c>
      <c r="VWY1" t="s">
        <v>15665</v>
      </c>
      <c r="VWZ1" t="s">
        <v>15666</v>
      </c>
      <c r="VXA1" t="s">
        <v>15667</v>
      </c>
      <c r="VXB1" t="s">
        <v>15668</v>
      </c>
      <c r="VXC1" t="s">
        <v>15669</v>
      </c>
      <c r="VXD1" t="s">
        <v>15670</v>
      </c>
      <c r="VXE1" t="s">
        <v>15671</v>
      </c>
      <c r="VXF1" t="s">
        <v>15672</v>
      </c>
      <c r="VXG1" t="s">
        <v>15673</v>
      </c>
      <c r="VXH1" t="s">
        <v>15674</v>
      </c>
      <c r="VXI1" t="s">
        <v>15675</v>
      </c>
      <c r="VXJ1" t="s">
        <v>15676</v>
      </c>
      <c r="VXK1" t="s">
        <v>15677</v>
      </c>
      <c r="VXL1" t="s">
        <v>15678</v>
      </c>
      <c r="VXM1" t="s">
        <v>15679</v>
      </c>
      <c r="VXN1" t="s">
        <v>15680</v>
      </c>
      <c r="VXO1" t="s">
        <v>15681</v>
      </c>
      <c r="VXP1" t="s">
        <v>15682</v>
      </c>
      <c r="VXQ1" t="s">
        <v>15683</v>
      </c>
      <c r="VXR1" t="s">
        <v>15684</v>
      </c>
      <c r="VXS1" t="s">
        <v>15685</v>
      </c>
      <c r="VXT1" t="s">
        <v>15686</v>
      </c>
      <c r="VXU1" t="s">
        <v>15687</v>
      </c>
      <c r="VXV1" t="s">
        <v>15688</v>
      </c>
      <c r="VXW1" t="s">
        <v>15689</v>
      </c>
      <c r="VXX1" t="s">
        <v>15690</v>
      </c>
      <c r="VXY1" t="s">
        <v>15691</v>
      </c>
      <c r="VXZ1" t="s">
        <v>15692</v>
      </c>
      <c r="VYA1" t="s">
        <v>15693</v>
      </c>
      <c r="VYB1" t="s">
        <v>15694</v>
      </c>
      <c r="VYC1" t="s">
        <v>15695</v>
      </c>
      <c r="VYD1" t="s">
        <v>15696</v>
      </c>
      <c r="VYE1" t="s">
        <v>15697</v>
      </c>
      <c r="VYF1" t="s">
        <v>15698</v>
      </c>
      <c r="VYG1" t="s">
        <v>15699</v>
      </c>
      <c r="VYH1" t="s">
        <v>15700</v>
      </c>
      <c r="VYI1" t="s">
        <v>15701</v>
      </c>
      <c r="VYJ1" t="s">
        <v>15702</v>
      </c>
      <c r="VYK1" t="s">
        <v>15703</v>
      </c>
      <c r="VYL1" t="s">
        <v>15704</v>
      </c>
      <c r="VYM1" t="s">
        <v>15705</v>
      </c>
      <c r="VYN1" t="s">
        <v>15706</v>
      </c>
      <c r="VYO1" t="s">
        <v>15707</v>
      </c>
      <c r="VYP1" t="s">
        <v>15708</v>
      </c>
      <c r="VYQ1" t="s">
        <v>15709</v>
      </c>
      <c r="VYR1" t="s">
        <v>15710</v>
      </c>
      <c r="VYS1" t="s">
        <v>15711</v>
      </c>
      <c r="VYT1" t="s">
        <v>15712</v>
      </c>
      <c r="VYU1" t="s">
        <v>15713</v>
      </c>
      <c r="VYV1" t="s">
        <v>15714</v>
      </c>
      <c r="VYW1" t="s">
        <v>15715</v>
      </c>
      <c r="VYX1" t="s">
        <v>15716</v>
      </c>
      <c r="VYY1" t="s">
        <v>15717</v>
      </c>
      <c r="VYZ1" t="s">
        <v>15718</v>
      </c>
      <c r="VZA1" t="s">
        <v>15719</v>
      </c>
      <c r="VZB1" t="s">
        <v>15720</v>
      </c>
      <c r="VZC1" t="s">
        <v>15721</v>
      </c>
      <c r="VZD1" t="s">
        <v>15722</v>
      </c>
      <c r="VZE1" t="s">
        <v>15723</v>
      </c>
      <c r="VZF1" t="s">
        <v>15724</v>
      </c>
      <c r="VZG1" t="s">
        <v>15725</v>
      </c>
      <c r="VZH1" t="s">
        <v>15726</v>
      </c>
      <c r="VZI1" t="s">
        <v>15727</v>
      </c>
      <c r="VZJ1" t="s">
        <v>15728</v>
      </c>
      <c r="VZK1" t="s">
        <v>15729</v>
      </c>
      <c r="VZL1" t="s">
        <v>15730</v>
      </c>
      <c r="VZM1" t="s">
        <v>15731</v>
      </c>
      <c r="VZN1" t="s">
        <v>15732</v>
      </c>
      <c r="VZO1" t="s">
        <v>15733</v>
      </c>
      <c r="VZP1" t="s">
        <v>15734</v>
      </c>
      <c r="VZQ1" t="s">
        <v>15735</v>
      </c>
      <c r="VZR1" t="s">
        <v>15736</v>
      </c>
      <c r="VZS1" t="s">
        <v>15737</v>
      </c>
      <c r="VZT1" t="s">
        <v>15738</v>
      </c>
      <c r="VZU1" t="s">
        <v>15739</v>
      </c>
      <c r="VZV1" t="s">
        <v>15740</v>
      </c>
      <c r="VZW1" t="s">
        <v>15741</v>
      </c>
      <c r="VZX1" t="s">
        <v>15742</v>
      </c>
      <c r="VZY1" t="s">
        <v>15743</v>
      </c>
      <c r="VZZ1" t="s">
        <v>15744</v>
      </c>
      <c r="WAA1" t="s">
        <v>15745</v>
      </c>
      <c r="WAB1" t="s">
        <v>15746</v>
      </c>
      <c r="WAC1" t="s">
        <v>15747</v>
      </c>
      <c r="WAD1" t="s">
        <v>15748</v>
      </c>
      <c r="WAE1" t="s">
        <v>15749</v>
      </c>
      <c r="WAF1" t="s">
        <v>15750</v>
      </c>
      <c r="WAG1" t="s">
        <v>15751</v>
      </c>
      <c r="WAH1" t="s">
        <v>15752</v>
      </c>
      <c r="WAI1" t="s">
        <v>15753</v>
      </c>
      <c r="WAJ1" t="s">
        <v>15754</v>
      </c>
      <c r="WAK1" t="s">
        <v>15755</v>
      </c>
      <c r="WAL1" t="s">
        <v>15756</v>
      </c>
      <c r="WAM1" t="s">
        <v>15757</v>
      </c>
      <c r="WAN1" t="s">
        <v>15758</v>
      </c>
      <c r="WAO1" t="s">
        <v>15759</v>
      </c>
      <c r="WAP1" t="s">
        <v>15760</v>
      </c>
      <c r="WAQ1" t="s">
        <v>15761</v>
      </c>
      <c r="WAR1" t="s">
        <v>15762</v>
      </c>
      <c r="WAS1" t="s">
        <v>15763</v>
      </c>
      <c r="WAT1" t="s">
        <v>15764</v>
      </c>
      <c r="WAU1" t="s">
        <v>15765</v>
      </c>
      <c r="WAV1" t="s">
        <v>15766</v>
      </c>
      <c r="WAW1" t="s">
        <v>15767</v>
      </c>
      <c r="WAX1" t="s">
        <v>15768</v>
      </c>
      <c r="WAY1" t="s">
        <v>15769</v>
      </c>
      <c r="WAZ1" t="s">
        <v>15770</v>
      </c>
      <c r="WBA1" t="s">
        <v>15771</v>
      </c>
      <c r="WBB1" t="s">
        <v>15772</v>
      </c>
      <c r="WBC1" t="s">
        <v>15773</v>
      </c>
      <c r="WBD1" t="s">
        <v>15774</v>
      </c>
      <c r="WBE1" t="s">
        <v>15775</v>
      </c>
      <c r="WBF1" t="s">
        <v>15776</v>
      </c>
      <c r="WBG1" t="s">
        <v>15777</v>
      </c>
      <c r="WBH1" t="s">
        <v>15778</v>
      </c>
      <c r="WBI1" t="s">
        <v>15779</v>
      </c>
      <c r="WBJ1" t="s">
        <v>15780</v>
      </c>
      <c r="WBK1" t="s">
        <v>15781</v>
      </c>
      <c r="WBL1" t="s">
        <v>15782</v>
      </c>
      <c r="WBM1" t="s">
        <v>15783</v>
      </c>
      <c r="WBN1" t="s">
        <v>15784</v>
      </c>
      <c r="WBO1" t="s">
        <v>15785</v>
      </c>
      <c r="WBP1" t="s">
        <v>15786</v>
      </c>
      <c r="WBQ1" t="s">
        <v>15787</v>
      </c>
      <c r="WBR1" t="s">
        <v>15788</v>
      </c>
      <c r="WBS1" t="s">
        <v>15789</v>
      </c>
      <c r="WBT1" t="s">
        <v>15790</v>
      </c>
      <c r="WBU1" t="s">
        <v>15791</v>
      </c>
      <c r="WBV1" t="s">
        <v>15792</v>
      </c>
      <c r="WBW1" t="s">
        <v>15793</v>
      </c>
      <c r="WBX1" t="s">
        <v>15794</v>
      </c>
      <c r="WBY1" t="s">
        <v>15795</v>
      </c>
      <c r="WBZ1" t="s">
        <v>15796</v>
      </c>
      <c r="WCA1" t="s">
        <v>15797</v>
      </c>
      <c r="WCB1" t="s">
        <v>15798</v>
      </c>
      <c r="WCC1" t="s">
        <v>15799</v>
      </c>
      <c r="WCD1" t="s">
        <v>15800</v>
      </c>
      <c r="WCE1" t="s">
        <v>15801</v>
      </c>
      <c r="WCF1" t="s">
        <v>15802</v>
      </c>
      <c r="WCG1" t="s">
        <v>15803</v>
      </c>
      <c r="WCH1" t="s">
        <v>15804</v>
      </c>
      <c r="WCI1" t="s">
        <v>15805</v>
      </c>
      <c r="WCJ1" t="s">
        <v>15806</v>
      </c>
      <c r="WCK1" t="s">
        <v>15807</v>
      </c>
      <c r="WCL1" t="s">
        <v>15808</v>
      </c>
      <c r="WCM1" t="s">
        <v>15809</v>
      </c>
      <c r="WCN1" t="s">
        <v>15810</v>
      </c>
      <c r="WCO1" t="s">
        <v>15811</v>
      </c>
      <c r="WCP1" t="s">
        <v>15812</v>
      </c>
      <c r="WCQ1" t="s">
        <v>15813</v>
      </c>
      <c r="WCR1" t="s">
        <v>15814</v>
      </c>
      <c r="WCS1" t="s">
        <v>15815</v>
      </c>
      <c r="WCT1" t="s">
        <v>15816</v>
      </c>
      <c r="WCU1" t="s">
        <v>15817</v>
      </c>
      <c r="WCV1" t="s">
        <v>15818</v>
      </c>
      <c r="WCW1" t="s">
        <v>15819</v>
      </c>
      <c r="WCX1" t="s">
        <v>15820</v>
      </c>
      <c r="WCY1" t="s">
        <v>15821</v>
      </c>
      <c r="WCZ1" t="s">
        <v>15822</v>
      </c>
      <c r="WDA1" t="s">
        <v>15823</v>
      </c>
      <c r="WDB1" t="s">
        <v>15824</v>
      </c>
      <c r="WDC1" t="s">
        <v>15825</v>
      </c>
      <c r="WDD1" t="s">
        <v>15826</v>
      </c>
      <c r="WDE1" t="s">
        <v>15827</v>
      </c>
      <c r="WDF1" t="s">
        <v>15828</v>
      </c>
      <c r="WDG1" t="s">
        <v>15829</v>
      </c>
      <c r="WDH1" t="s">
        <v>15830</v>
      </c>
      <c r="WDI1" t="s">
        <v>15831</v>
      </c>
      <c r="WDJ1" t="s">
        <v>15832</v>
      </c>
      <c r="WDK1" t="s">
        <v>15833</v>
      </c>
      <c r="WDL1" t="s">
        <v>15834</v>
      </c>
      <c r="WDM1" t="s">
        <v>15835</v>
      </c>
      <c r="WDN1" t="s">
        <v>15836</v>
      </c>
      <c r="WDO1" t="s">
        <v>15837</v>
      </c>
      <c r="WDP1" t="s">
        <v>15838</v>
      </c>
      <c r="WDQ1" t="s">
        <v>15839</v>
      </c>
      <c r="WDR1" t="s">
        <v>15840</v>
      </c>
      <c r="WDS1" t="s">
        <v>15841</v>
      </c>
      <c r="WDT1" t="s">
        <v>15842</v>
      </c>
      <c r="WDU1" t="s">
        <v>15843</v>
      </c>
      <c r="WDV1" t="s">
        <v>15844</v>
      </c>
      <c r="WDW1" t="s">
        <v>15845</v>
      </c>
      <c r="WDX1" t="s">
        <v>15846</v>
      </c>
      <c r="WDY1" t="s">
        <v>15847</v>
      </c>
      <c r="WDZ1" t="s">
        <v>15848</v>
      </c>
      <c r="WEA1" t="s">
        <v>15849</v>
      </c>
      <c r="WEB1" t="s">
        <v>15850</v>
      </c>
      <c r="WEC1" t="s">
        <v>15851</v>
      </c>
      <c r="WED1" t="s">
        <v>15852</v>
      </c>
      <c r="WEE1" t="s">
        <v>15853</v>
      </c>
      <c r="WEF1" t="s">
        <v>15854</v>
      </c>
      <c r="WEG1" t="s">
        <v>15855</v>
      </c>
      <c r="WEH1" t="s">
        <v>15856</v>
      </c>
      <c r="WEI1" t="s">
        <v>15857</v>
      </c>
      <c r="WEJ1" t="s">
        <v>15858</v>
      </c>
      <c r="WEK1" t="s">
        <v>15859</v>
      </c>
      <c r="WEL1" t="s">
        <v>15860</v>
      </c>
      <c r="WEM1" t="s">
        <v>15861</v>
      </c>
      <c r="WEN1" t="s">
        <v>15862</v>
      </c>
      <c r="WEO1" t="s">
        <v>15863</v>
      </c>
      <c r="WEP1" t="s">
        <v>15864</v>
      </c>
      <c r="WEQ1" t="s">
        <v>15865</v>
      </c>
      <c r="WER1" t="s">
        <v>15866</v>
      </c>
      <c r="WES1" t="s">
        <v>15867</v>
      </c>
      <c r="WET1" t="s">
        <v>15868</v>
      </c>
      <c r="WEU1" t="s">
        <v>15869</v>
      </c>
      <c r="WEV1" t="s">
        <v>15870</v>
      </c>
      <c r="WEW1" t="s">
        <v>15871</v>
      </c>
      <c r="WEX1" t="s">
        <v>15872</v>
      </c>
      <c r="WEY1" t="s">
        <v>15873</v>
      </c>
      <c r="WEZ1" t="s">
        <v>15874</v>
      </c>
      <c r="WFA1" t="s">
        <v>15875</v>
      </c>
      <c r="WFB1" t="s">
        <v>15876</v>
      </c>
      <c r="WFC1" t="s">
        <v>15877</v>
      </c>
      <c r="WFD1" t="s">
        <v>15878</v>
      </c>
      <c r="WFE1" t="s">
        <v>15879</v>
      </c>
      <c r="WFF1" t="s">
        <v>15880</v>
      </c>
      <c r="WFG1" t="s">
        <v>15881</v>
      </c>
      <c r="WFH1" t="s">
        <v>15882</v>
      </c>
      <c r="WFI1" t="s">
        <v>15883</v>
      </c>
      <c r="WFJ1" t="s">
        <v>15884</v>
      </c>
      <c r="WFK1" t="s">
        <v>15885</v>
      </c>
      <c r="WFL1" t="s">
        <v>15886</v>
      </c>
      <c r="WFM1" t="s">
        <v>15887</v>
      </c>
      <c r="WFN1" t="s">
        <v>15888</v>
      </c>
      <c r="WFO1" t="s">
        <v>15889</v>
      </c>
      <c r="WFP1" t="s">
        <v>15890</v>
      </c>
      <c r="WFQ1" t="s">
        <v>15891</v>
      </c>
      <c r="WFR1" t="s">
        <v>15892</v>
      </c>
      <c r="WFS1" t="s">
        <v>15893</v>
      </c>
      <c r="WFT1" t="s">
        <v>15894</v>
      </c>
      <c r="WFU1" t="s">
        <v>15895</v>
      </c>
      <c r="WFV1" t="s">
        <v>15896</v>
      </c>
      <c r="WFW1" t="s">
        <v>15897</v>
      </c>
      <c r="WFX1" t="s">
        <v>15898</v>
      </c>
      <c r="WFY1" t="s">
        <v>15899</v>
      </c>
      <c r="WFZ1" t="s">
        <v>15900</v>
      </c>
      <c r="WGA1" t="s">
        <v>15901</v>
      </c>
      <c r="WGB1" t="s">
        <v>15902</v>
      </c>
      <c r="WGC1" t="s">
        <v>15903</v>
      </c>
      <c r="WGD1" t="s">
        <v>15904</v>
      </c>
      <c r="WGE1" t="s">
        <v>15905</v>
      </c>
      <c r="WGF1" t="s">
        <v>15906</v>
      </c>
      <c r="WGG1" t="s">
        <v>15907</v>
      </c>
      <c r="WGH1" t="s">
        <v>15908</v>
      </c>
      <c r="WGI1" t="s">
        <v>15909</v>
      </c>
      <c r="WGJ1" t="s">
        <v>15910</v>
      </c>
      <c r="WGK1" t="s">
        <v>15911</v>
      </c>
      <c r="WGL1" t="s">
        <v>15912</v>
      </c>
      <c r="WGM1" t="s">
        <v>15913</v>
      </c>
      <c r="WGN1" t="s">
        <v>15914</v>
      </c>
      <c r="WGO1" t="s">
        <v>15915</v>
      </c>
      <c r="WGP1" t="s">
        <v>15916</v>
      </c>
      <c r="WGQ1" t="s">
        <v>15917</v>
      </c>
      <c r="WGR1" t="s">
        <v>15918</v>
      </c>
      <c r="WGS1" t="s">
        <v>15919</v>
      </c>
      <c r="WGT1" t="s">
        <v>15920</v>
      </c>
      <c r="WGU1" t="s">
        <v>15921</v>
      </c>
      <c r="WGV1" t="s">
        <v>15922</v>
      </c>
      <c r="WGW1" t="s">
        <v>15923</v>
      </c>
      <c r="WGX1" t="s">
        <v>15924</v>
      </c>
      <c r="WGY1" t="s">
        <v>15925</v>
      </c>
      <c r="WGZ1" t="s">
        <v>15926</v>
      </c>
      <c r="WHA1" t="s">
        <v>15927</v>
      </c>
      <c r="WHB1" t="s">
        <v>15928</v>
      </c>
      <c r="WHC1" t="s">
        <v>15929</v>
      </c>
      <c r="WHD1" t="s">
        <v>15930</v>
      </c>
      <c r="WHE1" t="s">
        <v>15931</v>
      </c>
      <c r="WHF1" t="s">
        <v>15932</v>
      </c>
      <c r="WHG1" t="s">
        <v>15933</v>
      </c>
      <c r="WHH1" t="s">
        <v>15934</v>
      </c>
      <c r="WHI1" t="s">
        <v>15935</v>
      </c>
      <c r="WHJ1" t="s">
        <v>15936</v>
      </c>
      <c r="WHK1" t="s">
        <v>15937</v>
      </c>
      <c r="WHL1" t="s">
        <v>15938</v>
      </c>
      <c r="WHM1" t="s">
        <v>15939</v>
      </c>
      <c r="WHN1" t="s">
        <v>15940</v>
      </c>
      <c r="WHO1" t="s">
        <v>15941</v>
      </c>
      <c r="WHP1" t="s">
        <v>15942</v>
      </c>
      <c r="WHQ1" t="s">
        <v>15943</v>
      </c>
      <c r="WHR1" t="s">
        <v>15944</v>
      </c>
      <c r="WHS1" t="s">
        <v>15945</v>
      </c>
      <c r="WHT1" t="s">
        <v>15946</v>
      </c>
      <c r="WHU1" t="s">
        <v>15947</v>
      </c>
      <c r="WHV1" t="s">
        <v>15948</v>
      </c>
      <c r="WHW1" t="s">
        <v>15949</v>
      </c>
      <c r="WHX1" t="s">
        <v>15950</v>
      </c>
      <c r="WHY1" t="s">
        <v>15951</v>
      </c>
      <c r="WHZ1" t="s">
        <v>15952</v>
      </c>
      <c r="WIA1" t="s">
        <v>15953</v>
      </c>
      <c r="WIB1" t="s">
        <v>15954</v>
      </c>
      <c r="WIC1" t="s">
        <v>15955</v>
      </c>
      <c r="WID1" t="s">
        <v>15956</v>
      </c>
      <c r="WIE1" t="s">
        <v>15957</v>
      </c>
      <c r="WIF1" t="s">
        <v>15958</v>
      </c>
      <c r="WIG1" t="s">
        <v>15959</v>
      </c>
      <c r="WIH1" t="s">
        <v>15960</v>
      </c>
      <c r="WII1" t="s">
        <v>15961</v>
      </c>
      <c r="WIJ1" t="s">
        <v>15962</v>
      </c>
      <c r="WIK1" t="s">
        <v>15963</v>
      </c>
      <c r="WIL1" t="s">
        <v>15964</v>
      </c>
      <c r="WIM1" t="s">
        <v>15965</v>
      </c>
      <c r="WIN1" t="s">
        <v>15966</v>
      </c>
      <c r="WIO1" t="s">
        <v>15967</v>
      </c>
      <c r="WIP1" t="s">
        <v>15968</v>
      </c>
      <c r="WIQ1" t="s">
        <v>15969</v>
      </c>
      <c r="WIR1" t="s">
        <v>15970</v>
      </c>
      <c r="WIS1" t="s">
        <v>15971</v>
      </c>
      <c r="WIT1" t="s">
        <v>15972</v>
      </c>
      <c r="WIU1" t="s">
        <v>15973</v>
      </c>
      <c r="WIV1" t="s">
        <v>15974</v>
      </c>
      <c r="WIW1" t="s">
        <v>15975</v>
      </c>
      <c r="WIX1" t="s">
        <v>15976</v>
      </c>
      <c r="WIY1" t="s">
        <v>15977</v>
      </c>
      <c r="WIZ1" t="s">
        <v>15978</v>
      </c>
      <c r="WJA1" t="s">
        <v>15979</v>
      </c>
      <c r="WJB1" t="s">
        <v>15980</v>
      </c>
      <c r="WJC1" t="s">
        <v>15981</v>
      </c>
      <c r="WJD1" t="s">
        <v>15982</v>
      </c>
      <c r="WJE1" t="s">
        <v>15983</v>
      </c>
      <c r="WJF1" t="s">
        <v>15984</v>
      </c>
      <c r="WJG1" t="s">
        <v>15985</v>
      </c>
      <c r="WJH1" t="s">
        <v>15986</v>
      </c>
      <c r="WJI1" t="s">
        <v>15987</v>
      </c>
      <c r="WJJ1" t="s">
        <v>15988</v>
      </c>
      <c r="WJK1" t="s">
        <v>15989</v>
      </c>
      <c r="WJL1" t="s">
        <v>15990</v>
      </c>
      <c r="WJM1" t="s">
        <v>15991</v>
      </c>
      <c r="WJN1" t="s">
        <v>15992</v>
      </c>
      <c r="WJO1" t="s">
        <v>15993</v>
      </c>
      <c r="WJP1" t="s">
        <v>15994</v>
      </c>
      <c r="WJQ1" t="s">
        <v>15995</v>
      </c>
      <c r="WJR1" t="s">
        <v>15996</v>
      </c>
      <c r="WJS1" t="s">
        <v>15997</v>
      </c>
      <c r="WJT1" t="s">
        <v>15998</v>
      </c>
      <c r="WJU1" t="s">
        <v>15999</v>
      </c>
      <c r="WJV1" t="s">
        <v>16000</v>
      </c>
      <c r="WJW1" t="s">
        <v>16001</v>
      </c>
      <c r="WJX1" t="s">
        <v>16002</v>
      </c>
      <c r="WJY1" t="s">
        <v>16003</v>
      </c>
      <c r="WJZ1" t="s">
        <v>16004</v>
      </c>
      <c r="WKA1" t="s">
        <v>16005</v>
      </c>
      <c r="WKB1" t="s">
        <v>16006</v>
      </c>
      <c r="WKC1" t="s">
        <v>16007</v>
      </c>
      <c r="WKD1" t="s">
        <v>16008</v>
      </c>
      <c r="WKE1" t="s">
        <v>16009</v>
      </c>
      <c r="WKF1" t="s">
        <v>16010</v>
      </c>
      <c r="WKG1" t="s">
        <v>16011</v>
      </c>
      <c r="WKH1" t="s">
        <v>16012</v>
      </c>
      <c r="WKI1" t="s">
        <v>16013</v>
      </c>
      <c r="WKJ1" t="s">
        <v>16014</v>
      </c>
      <c r="WKK1" t="s">
        <v>16015</v>
      </c>
      <c r="WKL1" t="s">
        <v>16016</v>
      </c>
      <c r="WKM1" t="s">
        <v>16017</v>
      </c>
      <c r="WKN1" t="s">
        <v>16018</v>
      </c>
      <c r="WKO1" t="s">
        <v>16019</v>
      </c>
      <c r="WKP1" t="s">
        <v>16020</v>
      </c>
      <c r="WKQ1" t="s">
        <v>16021</v>
      </c>
      <c r="WKR1" t="s">
        <v>16022</v>
      </c>
      <c r="WKS1" t="s">
        <v>16023</v>
      </c>
      <c r="WKT1" t="s">
        <v>16024</v>
      </c>
      <c r="WKU1" t="s">
        <v>16025</v>
      </c>
      <c r="WKV1" t="s">
        <v>16026</v>
      </c>
      <c r="WKW1" t="s">
        <v>16027</v>
      </c>
      <c r="WKX1" t="s">
        <v>16028</v>
      </c>
      <c r="WKY1" t="s">
        <v>16029</v>
      </c>
      <c r="WKZ1" t="s">
        <v>16030</v>
      </c>
      <c r="WLA1" t="s">
        <v>16031</v>
      </c>
      <c r="WLB1" t="s">
        <v>16032</v>
      </c>
      <c r="WLC1" t="s">
        <v>16033</v>
      </c>
      <c r="WLD1" t="s">
        <v>16034</v>
      </c>
      <c r="WLE1" t="s">
        <v>16035</v>
      </c>
      <c r="WLF1" t="s">
        <v>16036</v>
      </c>
      <c r="WLG1" t="s">
        <v>16037</v>
      </c>
      <c r="WLH1" t="s">
        <v>16038</v>
      </c>
      <c r="WLI1" t="s">
        <v>16039</v>
      </c>
      <c r="WLJ1" t="s">
        <v>16040</v>
      </c>
      <c r="WLK1" t="s">
        <v>16041</v>
      </c>
      <c r="WLL1" t="s">
        <v>16042</v>
      </c>
      <c r="WLM1" t="s">
        <v>16043</v>
      </c>
      <c r="WLN1" t="s">
        <v>16044</v>
      </c>
      <c r="WLO1" t="s">
        <v>16045</v>
      </c>
      <c r="WLP1" t="s">
        <v>16046</v>
      </c>
      <c r="WLQ1" t="s">
        <v>16047</v>
      </c>
      <c r="WLR1" t="s">
        <v>16048</v>
      </c>
      <c r="WLS1" t="s">
        <v>16049</v>
      </c>
      <c r="WLT1" t="s">
        <v>16050</v>
      </c>
      <c r="WLU1" t="s">
        <v>16051</v>
      </c>
      <c r="WLV1" t="s">
        <v>16052</v>
      </c>
      <c r="WLW1" t="s">
        <v>16053</v>
      </c>
      <c r="WLX1" t="s">
        <v>16054</v>
      </c>
      <c r="WLY1" t="s">
        <v>16055</v>
      </c>
      <c r="WLZ1" t="s">
        <v>16056</v>
      </c>
      <c r="WMA1" t="s">
        <v>16057</v>
      </c>
      <c r="WMB1" t="s">
        <v>16058</v>
      </c>
      <c r="WMC1" t="s">
        <v>16059</v>
      </c>
      <c r="WMD1" t="s">
        <v>16060</v>
      </c>
      <c r="WME1" t="s">
        <v>16061</v>
      </c>
      <c r="WMF1" t="s">
        <v>16062</v>
      </c>
      <c r="WMG1" t="s">
        <v>16063</v>
      </c>
      <c r="WMH1" t="s">
        <v>16064</v>
      </c>
      <c r="WMI1" t="s">
        <v>16065</v>
      </c>
      <c r="WMJ1" t="s">
        <v>16066</v>
      </c>
      <c r="WMK1" t="s">
        <v>16067</v>
      </c>
      <c r="WML1" t="s">
        <v>16068</v>
      </c>
      <c r="WMM1" t="s">
        <v>16069</v>
      </c>
      <c r="WMN1" t="s">
        <v>16070</v>
      </c>
      <c r="WMO1" t="s">
        <v>16071</v>
      </c>
      <c r="WMP1" t="s">
        <v>16072</v>
      </c>
      <c r="WMQ1" t="s">
        <v>16073</v>
      </c>
      <c r="WMR1" t="s">
        <v>16074</v>
      </c>
      <c r="WMS1" t="s">
        <v>16075</v>
      </c>
      <c r="WMT1" t="s">
        <v>16076</v>
      </c>
      <c r="WMU1" t="s">
        <v>16077</v>
      </c>
      <c r="WMV1" t="s">
        <v>16078</v>
      </c>
      <c r="WMW1" t="s">
        <v>16079</v>
      </c>
      <c r="WMX1" t="s">
        <v>16080</v>
      </c>
      <c r="WMY1" t="s">
        <v>16081</v>
      </c>
      <c r="WMZ1" t="s">
        <v>16082</v>
      </c>
      <c r="WNA1" t="s">
        <v>16083</v>
      </c>
      <c r="WNB1" t="s">
        <v>16084</v>
      </c>
      <c r="WNC1" t="s">
        <v>16085</v>
      </c>
      <c r="WND1" t="s">
        <v>16086</v>
      </c>
      <c r="WNE1" t="s">
        <v>16087</v>
      </c>
      <c r="WNF1" t="s">
        <v>16088</v>
      </c>
      <c r="WNG1" t="s">
        <v>16089</v>
      </c>
      <c r="WNH1" t="s">
        <v>16090</v>
      </c>
      <c r="WNI1" t="s">
        <v>16091</v>
      </c>
      <c r="WNJ1" t="s">
        <v>16092</v>
      </c>
      <c r="WNK1" t="s">
        <v>16093</v>
      </c>
      <c r="WNL1" t="s">
        <v>16094</v>
      </c>
      <c r="WNM1" t="s">
        <v>16095</v>
      </c>
      <c r="WNN1" t="s">
        <v>16096</v>
      </c>
      <c r="WNO1" t="s">
        <v>16097</v>
      </c>
      <c r="WNP1" t="s">
        <v>16098</v>
      </c>
      <c r="WNQ1" t="s">
        <v>16099</v>
      </c>
      <c r="WNR1" t="s">
        <v>16100</v>
      </c>
      <c r="WNS1" t="s">
        <v>16101</v>
      </c>
      <c r="WNT1" t="s">
        <v>16102</v>
      </c>
      <c r="WNU1" t="s">
        <v>16103</v>
      </c>
      <c r="WNV1" t="s">
        <v>16104</v>
      </c>
      <c r="WNW1" t="s">
        <v>16105</v>
      </c>
      <c r="WNX1" t="s">
        <v>16106</v>
      </c>
      <c r="WNY1" t="s">
        <v>16107</v>
      </c>
      <c r="WNZ1" t="s">
        <v>16108</v>
      </c>
      <c r="WOA1" t="s">
        <v>16109</v>
      </c>
      <c r="WOB1" t="s">
        <v>16110</v>
      </c>
      <c r="WOC1" t="s">
        <v>16111</v>
      </c>
      <c r="WOD1" t="s">
        <v>16112</v>
      </c>
      <c r="WOE1" t="s">
        <v>16113</v>
      </c>
      <c r="WOF1" t="s">
        <v>16114</v>
      </c>
      <c r="WOG1" t="s">
        <v>16115</v>
      </c>
      <c r="WOH1" t="s">
        <v>16116</v>
      </c>
      <c r="WOI1" t="s">
        <v>16117</v>
      </c>
      <c r="WOJ1" t="s">
        <v>16118</v>
      </c>
      <c r="WOK1" t="s">
        <v>16119</v>
      </c>
      <c r="WOL1" t="s">
        <v>16120</v>
      </c>
      <c r="WOM1" t="s">
        <v>16121</v>
      </c>
      <c r="WON1" t="s">
        <v>16122</v>
      </c>
      <c r="WOO1" t="s">
        <v>16123</v>
      </c>
      <c r="WOP1" t="s">
        <v>16124</v>
      </c>
      <c r="WOQ1" t="s">
        <v>16125</v>
      </c>
      <c r="WOR1" t="s">
        <v>16126</v>
      </c>
      <c r="WOS1" t="s">
        <v>16127</v>
      </c>
      <c r="WOT1" t="s">
        <v>16128</v>
      </c>
      <c r="WOU1" t="s">
        <v>16129</v>
      </c>
      <c r="WOV1" t="s">
        <v>16130</v>
      </c>
      <c r="WOW1" t="s">
        <v>16131</v>
      </c>
      <c r="WOX1" t="s">
        <v>16132</v>
      </c>
      <c r="WOY1" t="s">
        <v>16133</v>
      </c>
      <c r="WOZ1" t="s">
        <v>16134</v>
      </c>
      <c r="WPA1" t="s">
        <v>16135</v>
      </c>
      <c r="WPB1" t="s">
        <v>16136</v>
      </c>
      <c r="WPC1" t="s">
        <v>16137</v>
      </c>
      <c r="WPD1" t="s">
        <v>16138</v>
      </c>
      <c r="WPE1" t="s">
        <v>16139</v>
      </c>
      <c r="WPF1" t="s">
        <v>16140</v>
      </c>
      <c r="WPG1" t="s">
        <v>16141</v>
      </c>
      <c r="WPH1" t="s">
        <v>16142</v>
      </c>
      <c r="WPI1" t="s">
        <v>16143</v>
      </c>
      <c r="WPJ1" t="s">
        <v>16144</v>
      </c>
      <c r="WPK1" t="s">
        <v>16145</v>
      </c>
      <c r="WPL1" t="s">
        <v>16146</v>
      </c>
      <c r="WPM1" t="s">
        <v>16147</v>
      </c>
      <c r="WPN1" t="s">
        <v>16148</v>
      </c>
      <c r="WPO1" t="s">
        <v>16149</v>
      </c>
      <c r="WPP1" t="s">
        <v>16150</v>
      </c>
      <c r="WPQ1" t="s">
        <v>16151</v>
      </c>
      <c r="WPR1" t="s">
        <v>16152</v>
      </c>
      <c r="WPS1" t="s">
        <v>16153</v>
      </c>
      <c r="WPT1" t="s">
        <v>16154</v>
      </c>
      <c r="WPU1" t="s">
        <v>16155</v>
      </c>
      <c r="WPV1" t="s">
        <v>16156</v>
      </c>
      <c r="WPW1" t="s">
        <v>16157</v>
      </c>
      <c r="WPX1" t="s">
        <v>16158</v>
      </c>
      <c r="WPY1" t="s">
        <v>16159</v>
      </c>
      <c r="WPZ1" t="s">
        <v>16160</v>
      </c>
      <c r="WQA1" t="s">
        <v>16161</v>
      </c>
      <c r="WQB1" t="s">
        <v>16162</v>
      </c>
      <c r="WQC1" t="s">
        <v>16163</v>
      </c>
      <c r="WQD1" t="s">
        <v>16164</v>
      </c>
      <c r="WQE1" t="s">
        <v>16165</v>
      </c>
      <c r="WQF1" t="s">
        <v>16166</v>
      </c>
      <c r="WQG1" t="s">
        <v>16167</v>
      </c>
      <c r="WQH1" t="s">
        <v>16168</v>
      </c>
      <c r="WQI1" t="s">
        <v>16169</v>
      </c>
      <c r="WQJ1" t="s">
        <v>16170</v>
      </c>
      <c r="WQK1" t="s">
        <v>16171</v>
      </c>
      <c r="WQL1" t="s">
        <v>16172</v>
      </c>
      <c r="WQM1" t="s">
        <v>16173</v>
      </c>
      <c r="WQN1" t="s">
        <v>16174</v>
      </c>
      <c r="WQO1" t="s">
        <v>16175</v>
      </c>
      <c r="WQP1" t="s">
        <v>16176</v>
      </c>
      <c r="WQQ1" t="s">
        <v>16177</v>
      </c>
      <c r="WQR1" t="s">
        <v>16178</v>
      </c>
      <c r="WQS1" t="s">
        <v>16179</v>
      </c>
      <c r="WQT1" t="s">
        <v>16180</v>
      </c>
      <c r="WQU1" t="s">
        <v>16181</v>
      </c>
      <c r="WQV1" t="s">
        <v>16182</v>
      </c>
      <c r="WQW1" t="s">
        <v>16183</v>
      </c>
      <c r="WQX1" t="s">
        <v>16184</v>
      </c>
      <c r="WQY1" t="s">
        <v>16185</v>
      </c>
      <c r="WQZ1" t="s">
        <v>16186</v>
      </c>
      <c r="WRA1" t="s">
        <v>16187</v>
      </c>
      <c r="WRB1" t="s">
        <v>16188</v>
      </c>
      <c r="WRC1" t="s">
        <v>16189</v>
      </c>
      <c r="WRD1" t="s">
        <v>16190</v>
      </c>
      <c r="WRE1" t="s">
        <v>16191</v>
      </c>
      <c r="WRF1" t="s">
        <v>16192</v>
      </c>
      <c r="WRG1" t="s">
        <v>16193</v>
      </c>
      <c r="WRH1" t="s">
        <v>16194</v>
      </c>
      <c r="WRI1" t="s">
        <v>16195</v>
      </c>
      <c r="WRJ1" t="s">
        <v>16196</v>
      </c>
      <c r="WRK1" t="s">
        <v>16197</v>
      </c>
      <c r="WRL1" t="s">
        <v>16198</v>
      </c>
      <c r="WRM1" t="s">
        <v>16199</v>
      </c>
      <c r="WRN1" t="s">
        <v>16200</v>
      </c>
      <c r="WRO1" t="s">
        <v>16201</v>
      </c>
      <c r="WRP1" t="s">
        <v>16202</v>
      </c>
      <c r="WRQ1" t="s">
        <v>16203</v>
      </c>
      <c r="WRR1" t="s">
        <v>16204</v>
      </c>
      <c r="WRS1" t="s">
        <v>16205</v>
      </c>
      <c r="WRT1" t="s">
        <v>16206</v>
      </c>
      <c r="WRU1" t="s">
        <v>16207</v>
      </c>
      <c r="WRV1" t="s">
        <v>16208</v>
      </c>
      <c r="WRW1" t="s">
        <v>16209</v>
      </c>
      <c r="WRX1" t="s">
        <v>16210</v>
      </c>
      <c r="WRY1" t="s">
        <v>16211</v>
      </c>
      <c r="WRZ1" t="s">
        <v>16212</v>
      </c>
      <c r="WSA1" t="s">
        <v>16213</v>
      </c>
      <c r="WSB1" t="s">
        <v>16214</v>
      </c>
      <c r="WSC1" t="s">
        <v>16215</v>
      </c>
      <c r="WSD1" t="s">
        <v>16216</v>
      </c>
      <c r="WSE1" t="s">
        <v>16217</v>
      </c>
      <c r="WSF1" t="s">
        <v>16218</v>
      </c>
      <c r="WSG1" t="s">
        <v>16219</v>
      </c>
      <c r="WSH1" t="s">
        <v>16220</v>
      </c>
      <c r="WSI1" t="s">
        <v>16221</v>
      </c>
      <c r="WSJ1" t="s">
        <v>16222</v>
      </c>
      <c r="WSK1" t="s">
        <v>16223</v>
      </c>
      <c r="WSL1" t="s">
        <v>16224</v>
      </c>
      <c r="WSM1" t="s">
        <v>16225</v>
      </c>
      <c r="WSN1" t="s">
        <v>16226</v>
      </c>
      <c r="WSO1" t="s">
        <v>16227</v>
      </c>
      <c r="WSP1" t="s">
        <v>16228</v>
      </c>
      <c r="WSQ1" t="s">
        <v>16229</v>
      </c>
      <c r="WSR1" t="s">
        <v>16230</v>
      </c>
      <c r="WSS1" t="s">
        <v>16231</v>
      </c>
      <c r="WST1" t="s">
        <v>16232</v>
      </c>
      <c r="WSU1" t="s">
        <v>16233</v>
      </c>
      <c r="WSV1" t="s">
        <v>16234</v>
      </c>
      <c r="WSW1" t="s">
        <v>16235</v>
      </c>
      <c r="WSX1" t="s">
        <v>16236</v>
      </c>
      <c r="WSY1" t="s">
        <v>16237</v>
      </c>
      <c r="WSZ1" t="s">
        <v>16238</v>
      </c>
      <c r="WTA1" t="s">
        <v>16239</v>
      </c>
      <c r="WTB1" t="s">
        <v>16240</v>
      </c>
      <c r="WTC1" t="s">
        <v>16241</v>
      </c>
      <c r="WTD1" t="s">
        <v>16242</v>
      </c>
      <c r="WTE1" t="s">
        <v>16243</v>
      </c>
      <c r="WTF1" t="s">
        <v>16244</v>
      </c>
      <c r="WTG1" t="s">
        <v>16245</v>
      </c>
      <c r="WTH1" t="s">
        <v>16246</v>
      </c>
      <c r="WTI1" t="s">
        <v>16247</v>
      </c>
      <c r="WTJ1" t="s">
        <v>16248</v>
      </c>
      <c r="WTK1" t="s">
        <v>16249</v>
      </c>
      <c r="WTL1" t="s">
        <v>16250</v>
      </c>
      <c r="WTM1" t="s">
        <v>16251</v>
      </c>
      <c r="WTN1" t="s">
        <v>16252</v>
      </c>
      <c r="WTO1" t="s">
        <v>16253</v>
      </c>
      <c r="WTP1" t="s">
        <v>16254</v>
      </c>
      <c r="WTQ1" t="s">
        <v>16255</v>
      </c>
      <c r="WTR1" t="s">
        <v>16256</v>
      </c>
      <c r="WTS1" t="s">
        <v>16257</v>
      </c>
      <c r="WTT1" t="s">
        <v>16258</v>
      </c>
      <c r="WTU1" t="s">
        <v>16259</v>
      </c>
      <c r="WTV1" t="s">
        <v>16260</v>
      </c>
      <c r="WTW1" t="s">
        <v>16261</v>
      </c>
      <c r="WTX1" t="s">
        <v>16262</v>
      </c>
      <c r="WTY1" t="s">
        <v>16263</v>
      </c>
      <c r="WTZ1" t="s">
        <v>16264</v>
      </c>
      <c r="WUA1" t="s">
        <v>16265</v>
      </c>
      <c r="WUB1" t="s">
        <v>16266</v>
      </c>
      <c r="WUC1" t="s">
        <v>16267</v>
      </c>
      <c r="WUD1" t="s">
        <v>16268</v>
      </c>
      <c r="WUE1" t="s">
        <v>16269</v>
      </c>
      <c r="WUF1" t="s">
        <v>16270</v>
      </c>
      <c r="WUG1" t="s">
        <v>16271</v>
      </c>
      <c r="WUH1" t="s">
        <v>16272</v>
      </c>
      <c r="WUI1" t="s">
        <v>16273</v>
      </c>
      <c r="WUJ1" t="s">
        <v>16274</v>
      </c>
      <c r="WUK1" t="s">
        <v>16275</v>
      </c>
      <c r="WUL1" t="s">
        <v>16276</v>
      </c>
      <c r="WUM1" t="s">
        <v>16277</v>
      </c>
      <c r="WUN1" t="s">
        <v>16278</v>
      </c>
      <c r="WUO1" t="s">
        <v>16279</v>
      </c>
      <c r="WUP1" t="s">
        <v>16280</v>
      </c>
      <c r="WUQ1" t="s">
        <v>16281</v>
      </c>
      <c r="WUR1" t="s">
        <v>16282</v>
      </c>
      <c r="WUS1" t="s">
        <v>16283</v>
      </c>
      <c r="WUT1" t="s">
        <v>16284</v>
      </c>
      <c r="WUU1" t="s">
        <v>16285</v>
      </c>
      <c r="WUV1" t="s">
        <v>16286</v>
      </c>
      <c r="WUW1" t="s">
        <v>16287</v>
      </c>
      <c r="WUX1" t="s">
        <v>16288</v>
      </c>
      <c r="WUY1" t="s">
        <v>16289</v>
      </c>
      <c r="WUZ1" t="s">
        <v>16290</v>
      </c>
      <c r="WVA1" t="s">
        <v>16291</v>
      </c>
      <c r="WVB1" t="s">
        <v>16292</v>
      </c>
      <c r="WVC1" t="s">
        <v>16293</v>
      </c>
      <c r="WVD1" t="s">
        <v>16294</v>
      </c>
      <c r="WVE1" t="s">
        <v>16295</v>
      </c>
      <c r="WVF1" t="s">
        <v>16296</v>
      </c>
      <c r="WVG1" t="s">
        <v>16297</v>
      </c>
      <c r="WVH1" t="s">
        <v>16298</v>
      </c>
      <c r="WVI1" t="s">
        <v>16299</v>
      </c>
      <c r="WVJ1" t="s">
        <v>16300</v>
      </c>
      <c r="WVK1" t="s">
        <v>16301</v>
      </c>
      <c r="WVL1" t="s">
        <v>16302</v>
      </c>
      <c r="WVM1" t="s">
        <v>16303</v>
      </c>
      <c r="WVN1" t="s">
        <v>16304</v>
      </c>
      <c r="WVO1" t="s">
        <v>16305</v>
      </c>
      <c r="WVP1" t="s">
        <v>16306</v>
      </c>
      <c r="WVQ1" t="s">
        <v>16307</v>
      </c>
      <c r="WVR1" t="s">
        <v>16308</v>
      </c>
      <c r="WVS1" t="s">
        <v>16309</v>
      </c>
      <c r="WVT1" t="s">
        <v>16310</v>
      </c>
      <c r="WVU1" t="s">
        <v>16311</v>
      </c>
      <c r="WVV1" t="s">
        <v>16312</v>
      </c>
      <c r="WVW1" t="s">
        <v>16313</v>
      </c>
      <c r="WVX1" t="s">
        <v>16314</v>
      </c>
      <c r="WVY1" t="s">
        <v>16315</v>
      </c>
      <c r="WVZ1" t="s">
        <v>16316</v>
      </c>
      <c r="WWA1" t="s">
        <v>16317</v>
      </c>
      <c r="WWB1" t="s">
        <v>16318</v>
      </c>
      <c r="WWC1" t="s">
        <v>16319</v>
      </c>
      <c r="WWD1" t="s">
        <v>16320</v>
      </c>
      <c r="WWE1" t="s">
        <v>16321</v>
      </c>
      <c r="WWF1" t="s">
        <v>16322</v>
      </c>
      <c r="WWG1" t="s">
        <v>16323</v>
      </c>
      <c r="WWH1" t="s">
        <v>16324</v>
      </c>
      <c r="WWI1" t="s">
        <v>16325</v>
      </c>
      <c r="WWJ1" t="s">
        <v>16326</v>
      </c>
      <c r="WWK1" t="s">
        <v>16327</v>
      </c>
      <c r="WWL1" t="s">
        <v>16328</v>
      </c>
      <c r="WWM1" t="s">
        <v>16329</v>
      </c>
      <c r="WWN1" t="s">
        <v>16330</v>
      </c>
      <c r="WWO1" t="s">
        <v>16331</v>
      </c>
      <c r="WWP1" t="s">
        <v>16332</v>
      </c>
      <c r="WWQ1" t="s">
        <v>16333</v>
      </c>
      <c r="WWR1" t="s">
        <v>16334</v>
      </c>
      <c r="WWS1" t="s">
        <v>16335</v>
      </c>
      <c r="WWT1" t="s">
        <v>16336</v>
      </c>
      <c r="WWU1" t="s">
        <v>16337</v>
      </c>
      <c r="WWV1" t="s">
        <v>16338</v>
      </c>
      <c r="WWW1" t="s">
        <v>16339</v>
      </c>
      <c r="WWX1" t="s">
        <v>16340</v>
      </c>
      <c r="WWY1" t="s">
        <v>16341</v>
      </c>
      <c r="WWZ1" t="s">
        <v>16342</v>
      </c>
      <c r="WXA1" t="s">
        <v>16343</v>
      </c>
      <c r="WXB1" t="s">
        <v>16344</v>
      </c>
      <c r="WXC1" t="s">
        <v>16345</v>
      </c>
      <c r="WXD1" t="s">
        <v>16346</v>
      </c>
      <c r="WXE1" t="s">
        <v>16347</v>
      </c>
      <c r="WXF1" t="s">
        <v>16348</v>
      </c>
      <c r="WXG1" t="s">
        <v>16349</v>
      </c>
      <c r="WXH1" t="s">
        <v>16350</v>
      </c>
      <c r="WXI1" t="s">
        <v>16351</v>
      </c>
      <c r="WXJ1" t="s">
        <v>16352</v>
      </c>
      <c r="WXK1" t="s">
        <v>16353</v>
      </c>
      <c r="WXL1" t="s">
        <v>16354</v>
      </c>
      <c r="WXM1" t="s">
        <v>16355</v>
      </c>
      <c r="WXN1" t="s">
        <v>16356</v>
      </c>
      <c r="WXO1" t="s">
        <v>16357</v>
      </c>
      <c r="WXP1" t="s">
        <v>16358</v>
      </c>
      <c r="WXQ1" t="s">
        <v>16359</v>
      </c>
      <c r="WXR1" t="s">
        <v>16360</v>
      </c>
      <c r="WXS1" t="s">
        <v>16361</v>
      </c>
      <c r="WXT1" t="s">
        <v>16362</v>
      </c>
      <c r="WXU1" t="s">
        <v>16363</v>
      </c>
      <c r="WXV1" t="s">
        <v>16364</v>
      </c>
      <c r="WXW1" t="s">
        <v>16365</v>
      </c>
      <c r="WXX1" t="s">
        <v>16366</v>
      </c>
      <c r="WXY1" t="s">
        <v>16367</v>
      </c>
      <c r="WXZ1" t="s">
        <v>16368</v>
      </c>
      <c r="WYA1" t="s">
        <v>16369</v>
      </c>
      <c r="WYB1" t="s">
        <v>16370</v>
      </c>
      <c r="WYC1" t="s">
        <v>16371</v>
      </c>
      <c r="WYD1" t="s">
        <v>16372</v>
      </c>
      <c r="WYE1" t="s">
        <v>16373</v>
      </c>
      <c r="WYF1" t="s">
        <v>16374</v>
      </c>
      <c r="WYG1" t="s">
        <v>16375</v>
      </c>
      <c r="WYH1" t="s">
        <v>16391</v>
      </c>
      <c r="WYI1" t="s">
        <v>16392</v>
      </c>
      <c r="WYJ1" t="s">
        <v>16393</v>
      </c>
      <c r="WYK1" t="s">
        <v>16394</v>
      </c>
      <c r="WYL1" t="s">
        <v>16395</v>
      </c>
      <c r="WYM1" t="s">
        <v>16396</v>
      </c>
      <c r="WYN1" t="s">
        <v>16397</v>
      </c>
      <c r="WYO1" t="s">
        <v>16398</v>
      </c>
      <c r="WYP1" t="s">
        <v>16399</v>
      </c>
      <c r="WYQ1" t="s">
        <v>16400</v>
      </c>
      <c r="WYR1" t="s">
        <v>16401</v>
      </c>
      <c r="WYS1" t="s">
        <v>16402</v>
      </c>
      <c r="WYT1" t="s">
        <v>16403</v>
      </c>
      <c r="WYU1" t="s">
        <v>16404</v>
      </c>
      <c r="WYV1" t="s">
        <v>16405</v>
      </c>
      <c r="WYW1" t="s">
        <v>16406</v>
      </c>
      <c r="WYX1" t="s">
        <v>16407</v>
      </c>
      <c r="WYY1" t="s">
        <v>16408</v>
      </c>
      <c r="WYZ1" t="s">
        <v>16409</v>
      </c>
      <c r="WZA1" t="s">
        <v>16410</v>
      </c>
      <c r="WZB1" t="s">
        <v>16411</v>
      </c>
      <c r="WZC1" t="s">
        <v>16412</v>
      </c>
      <c r="WZD1" t="s">
        <v>16413</v>
      </c>
      <c r="WZE1" t="s">
        <v>16414</v>
      </c>
      <c r="WZF1" t="s">
        <v>16415</v>
      </c>
      <c r="WZG1" t="s">
        <v>16416</v>
      </c>
      <c r="WZH1" t="s">
        <v>16417</v>
      </c>
      <c r="WZI1" t="s">
        <v>16418</v>
      </c>
      <c r="WZJ1" t="s">
        <v>16419</v>
      </c>
      <c r="WZK1" t="s">
        <v>16420</v>
      </c>
      <c r="WZL1" t="s">
        <v>16421</v>
      </c>
      <c r="WZM1" t="s">
        <v>16422</v>
      </c>
      <c r="WZN1" t="s">
        <v>16423</v>
      </c>
      <c r="WZO1" t="s">
        <v>16424</v>
      </c>
      <c r="WZP1" t="s">
        <v>16425</v>
      </c>
      <c r="WZQ1" t="s">
        <v>16426</v>
      </c>
      <c r="WZR1" t="s">
        <v>16427</v>
      </c>
      <c r="WZS1" t="s">
        <v>16428</v>
      </c>
      <c r="WZT1" t="s">
        <v>16429</v>
      </c>
      <c r="WZU1" t="s">
        <v>16430</v>
      </c>
      <c r="WZV1" t="s">
        <v>16431</v>
      </c>
      <c r="WZW1" t="s">
        <v>16432</v>
      </c>
      <c r="WZX1" t="s">
        <v>16433</v>
      </c>
      <c r="WZY1" t="s">
        <v>16434</v>
      </c>
      <c r="WZZ1" t="s">
        <v>16435</v>
      </c>
      <c r="XAA1" t="s">
        <v>16436</v>
      </c>
      <c r="XAB1" t="s">
        <v>16437</v>
      </c>
      <c r="XAC1" t="s">
        <v>16438</v>
      </c>
      <c r="XAD1" t="s">
        <v>16439</v>
      </c>
      <c r="XAE1" t="s">
        <v>16440</v>
      </c>
      <c r="XAF1" t="s">
        <v>16441</v>
      </c>
      <c r="XAG1" t="s">
        <v>16442</v>
      </c>
      <c r="XAH1" t="s">
        <v>16443</v>
      </c>
      <c r="XAI1" t="s">
        <v>16444</v>
      </c>
      <c r="XAJ1" t="s">
        <v>16445</v>
      </c>
      <c r="XAK1" t="s">
        <v>16446</v>
      </c>
      <c r="XAL1" t="s">
        <v>16447</v>
      </c>
      <c r="XAM1" t="s">
        <v>16448</v>
      </c>
      <c r="XAN1" t="s">
        <v>16449</v>
      </c>
      <c r="XAO1" t="s">
        <v>16450</v>
      </c>
      <c r="XAP1" t="s">
        <v>16451</v>
      </c>
      <c r="XAQ1" t="s">
        <v>16452</v>
      </c>
      <c r="XAR1" t="s">
        <v>16453</v>
      </c>
      <c r="XAS1" t="s">
        <v>16454</v>
      </c>
      <c r="XAT1" t="s">
        <v>16455</v>
      </c>
      <c r="XAU1" t="s">
        <v>16456</v>
      </c>
      <c r="XAV1" t="s">
        <v>16457</v>
      </c>
      <c r="XAW1" t="s">
        <v>16458</v>
      </c>
      <c r="XAX1" t="s">
        <v>16459</v>
      </c>
      <c r="XAY1" t="s">
        <v>16460</v>
      </c>
      <c r="XAZ1" t="s">
        <v>16461</v>
      </c>
      <c r="XBA1" t="s">
        <v>16462</v>
      </c>
      <c r="XBB1" t="s">
        <v>16463</v>
      </c>
      <c r="XBC1" t="s">
        <v>16464</v>
      </c>
      <c r="XBD1" t="s">
        <v>16465</v>
      </c>
      <c r="XBE1" t="s">
        <v>16466</v>
      </c>
      <c r="XBF1" t="s">
        <v>16467</v>
      </c>
      <c r="XBG1" t="s">
        <v>16468</v>
      </c>
      <c r="XBH1" t="s">
        <v>16469</v>
      </c>
      <c r="XBI1" t="s">
        <v>16470</v>
      </c>
      <c r="XBJ1" t="s">
        <v>16471</v>
      </c>
      <c r="XBK1" t="s">
        <v>16472</v>
      </c>
      <c r="XBL1" t="s">
        <v>16473</v>
      </c>
      <c r="XBM1" t="s">
        <v>16474</v>
      </c>
      <c r="XBN1" t="s">
        <v>16475</v>
      </c>
      <c r="XBO1" t="s">
        <v>16476</v>
      </c>
      <c r="XBP1" t="s">
        <v>16477</v>
      </c>
      <c r="XBQ1" t="s">
        <v>16478</v>
      </c>
      <c r="XBR1" t="s">
        <v>16479</v>
      </c>
      <c r="XBS1" t="s">
        <v>16480</v>
      </c>
      <c r="XBT1" t="s">
        <v>16481</v>
      </c>
      <c r="XBU1" t="s">
        <v>16482</v>
      </c>
      <c r="XBV1" t="s">
        <v>16483</v>
      </c>
      <c r="XBW1" t="s">
        <v>16484</v>
      </c>
      <c r="XBX1" t="s">
        <v>16485</v>
      </c>
      <c r="XBY1" t="s">
        <v>16486</v>
      </c>
      <c r="XBZ1" t="s">
        <v>16487</v>
      </c>
      <c r="XCA1" t="s">
        <v>16488</v>
      </c>
      <c r="XCB1" t="s">
        <v>16489</v>
      </c>
      <c r="XCC1" t="s">
        <v>16490</v>
      </c>
      <c r="XCD1" t="s">
        <v>16491</v>
      </c>
      <c r="XCE1" t="s">
        <v>16492</v>
      </c>
      <c r="XCF1" t="s">
        <v>16493</v>
      </c>
      <c r="XCG1" t="s">
        <v>16494</v>
      </c>
      <c r="XCH1" t="s">
        <v>16495</v>
      </c>
      <c r="XCI1" t="s">
        <v>16496</v>
      </c>
      <c r="XCJ1" t="s">
        <v>16497</v>
      </c>
      <c r="XCK1" t="s">
        <v>16498</v>
      </c>
      <c r="XCL1" t="s">
        <v>16499</v>
      </c>
      <c r="XCM1" t="s">
        <v>16500</v>
      </c>
      <c r="XCN1" t="s">
        <v>16501</v>
      </c>
      <c r="XCO1" t="s">
        <v>16502</v>
      </c>
      <c r="XCP1" t="s">
        <v>16503</v>
      </c>
      <c r="XCQ1" t="s">
        <v>16504</v>
      </c>
      <c r="XCR1" t="s">
        <v>16505</v>
      </c>
      <c r="XCS1" t="s">
        <v>16506</v>
      </c>
      <c r="XCT1" t="s">
        <v>16507</v>
      </c>
      <c r="XCU1" t="s">
        <v>16508</v>
      </c>
      <c r="XCV1" t="s">
        <v>16509</v>
      </c>
      <c r="XCW1" t="s">
        <v>16510</v>
      </c>
      <c r="XCX1" t="s">
        <v>16511</v>
      </c>
      <c r="XCY1" t="s">
        <v>16512</v>
      </c>
      <c r="XCZ1" t="s">
        <v>16513</v>
      </c>
      <c r="XDA1" t="s">
        <v>16514</v>
      </c>
      <c r="XDB1" t="s">
        <v>16515</v>
      </c>
      <c r="XDC1" t="s">
        <v>16516</v>
      </c>
      <c r="XDD1" t="s">
        <v>16517</v>
      </c>
      <c r="XDE1" t="s">
        <v>16518</v>
      </c>
      <c r="XDF1" t="s">
        <v>16519</v>
      </c>
      <c r="XDG1" t="s">
        <v>16520</v>
      </c>
      <c r="XDH1" t="s">
        <v>16521</v>
      </c>
      <c r="XDI1" t="s">
        <v>16522</v>
      </c>
      <c r="XDJ1" t="s">
        <v>16523</v>
      </c>
      <c r="XDK1" t="s">
        <v>16524</v>
      </c>
      <c r="XDL1" t="s">
        <v>16525</v>
      </c>
      <c r="XDM1" t="s">
        <v>16526</v>
      </c>
      <c r="XDN1" t="s">
        <v>16527</v>
      </c>
      <c r="XDO1" t="s">
        <v>16528</v>
      </c>
      <c r="XDP1" t="s">
        <v>16529</v>
      </c>
      <c r="XDQ1" t="s">
        <v>16530</v>
      </c>
      <c r="XDR1" t="s">
        <v>16531</v>
      </c>
      <c r="XDS1" t="s">
        <v>16532</v>
      </c>
      <c r="XDT1" t="s">
        <v>16533</v>
      </c>
      <c r="XDU1" t="s">
        <v>16534</v>
      </c>
      <c r="XDV1" t="s">
        <v>16535</v>
      </c>
      <c r="XDW1" t="s">
        <v>16536</v>
      </c>
      <c r="XDX1" t="s">
        <v>16537</v>
      </c>
      <c r="XDY1" t="s">
        <v>16538</v>
      </c>
      <c r="XDZ1" t="s">
        <v>16539</v>
      </c>
      <c r="XEA1" t="s">
        <v>16540</v>
      </c>
      <c r="XEB1" t="s">
        <v>16541</v>
      </c>
      <c r="XEC1" t="s">
        <v>16542</v>
      </c>
      <c r="XED1" t="s">
        <v>16543</v>
      </c>
      <c r="XEE1" t="s">
        <v>16544</v>
      </c>
      <c r="XEF1" t="s">
        <v>16545</v>
      </c>
      <c r="XEG1" t="s">
        <v>16546</v>
      </c>
      <c r="XEH1" t="s">
        <v>16547</v>
      </c>
      <c r="XEI1" t="s">
        <v>16548</v>
      </c>
      <c r="XEJ1" t="s">
        <v>16549</v>
      </c>
      <c r="XEK1" t="s">
        <v>16550</v>
      </c>
      <c r="XEL1" t="s">
        <v>16551</v>
      </c>
      <c r="XEM1" t="s">
        <v>16552</v>
      </c>
      <c r="XEN1" t="s">
        <v>16553</v>
      </c>
      <c r="XEO1" t="s">
        <v>16554</v>
      </c>
      <c r="XEP1" t="s">
        <v>16555</v>
      </c>
      <c r="XEQ1" t="s">
        <v>16556</v>
      </c>
      <c r="XER1" t="s">
        <v>16557</v>
      </c>
      <c r="XES1" t="s">
        <v>16558</v>
      </c>
      <c r="XET1" t="s">
        <v>16559</v>
      </c>
      <c r="XEU1" t="s">
        <v>16560</v>
      </c>
      <c r="XEV1" t="s">
        <v>16561</v>
      </c>
      <c r="XEW1" t="s">
        <v>16562</v>
      </c>
      <c r="XEX1" t="s">
        <v>16563</v>
      </c>
      <c r="XEY1" t="s">
        <v>16564</v>
      </c>
      <c r="XEZ1" t="s">
        <v>16565</v>
      </c>
      <c r="XFA1" t="s">
        <v>16566</v>
      </c>
      <c r="XFB1" t="s">
        <v>16567</v>
      </c>
      <c r="XFC1" t="s">
        <v>16568</v>
      </c>
      <c r="XFD1" t="s">
        <v>16569</v>
      </c>
    </row>
    <row r="2" spans="1:16384" s="23" customFormat="1" x14ac:dyDescent="0.3">
      <c r="A2" s="23" t="s">
        <v>17011</v>
      </c>
      <c r="B2" s="23" t="s">
        <v>16571</v>
      </c>
      <c r="C2" s="23" t="s">
        <v>16572</v>
      </c>
      <c r="D2" s="23" t="s">
        <v>112</v>
      </c>
      <c r="E2" s="23" t="s">
        <v>16573</v>
      </c>
      <c r="F2" s="23" t="s">
        <v>175</v>
      </c>
      <c r="G2" s="23" t="s">
        <v>30</v>
      </c>
      <c r="H2" s="23" t="s">
        <v>16574</v>
      </c>
      <c r="I2" s="23" t="s">
        <v>16575</v>
      </c>
      <c r="J2" s="23" t="s">
        <v>16576</v>
      </c>
      <c r="K2" s="23" t="s">
        <v>59</v>
      </c>
      <c r="L2" s="23" t="s">
        <v>17012</v>
      </c>
      <c r="M2" s="23" t="s">
        <v>17013</v>
      </c>
      <c r="N2" s="23" t="s">
        <v>17014</v>
      </c>
      <c r="O2" s="23" t="s">
        <v>17015</v>
      </c>
      <c r="P2" s="23" t="s">
        <v>16577</v>
      </c>
    </row>
    <row r="3" spans="1:16384" s="23" customFormat="1" x14ac:dyDescent="0.3">
      <c r="A3" s="23" t="s">
        <v>17016</v>
      </c>
      <c r="B3" s="23" t="s">
        <v>16578</v>
      </c>
      <c r="C3" s="23" t="s">
        <v>16579</v>
      </c>
      <c r="D3" s="23" t="s">
        <v>16580</v>
      </c>
      <c r="E3" s="23" t="s">
        <v>16573</v>
      </c>
      <c r="F3" s="23" t="s">
        <v>69</v>
      </c>
      <c r="G3" s="23" t="s">
        <v>30</v>
      </c>
      <c r="H3" s="23" t="s">
        <v>16581</v>
      </c>
      <c r="I3" s="23" t="s">
        <v>50</v>
      </c>
      <c r="J3" s="23" t="s">
        <v>16582</v>
      </c>
      <c r="K3" s="23" t="s">
        <v>58</v>
      </c>
      <c r="L3" s="23" t="s">
        <v>58</v>
      </c>
      <c r="M3" s="23" t="s">
        <v>58</v>
      </c>
      <c r="N3" s="23" t="s">
        <v>58</v>
      </c>
      <c r="O3" s="23" t="s">
        <v>58</v>
      </c>
      <c r="P3" s="23" t="s">
        <v>16583</v>
      </c>
    </row>
    <row r="4" spans="1:16384" s="23" customFormat="1" x14ac:dyDescent="0.3">
      <c r="A4" s="23" t="s">
        <v>17017</v>
      </c>
      <c r="B4" s="23" t="s">
        <v>16584</v>
      </c>
      <c r="C4" s="23" t="s">
        <v>16585</v>
      </c>
      <c r="D4" s="23" t="s">
        <v>16586</v>
      </c>
      <c r="E4" s="23" t="s">
        <v>16573</v>
      </c>
      <c r="F4" s="23" t="s">
        <v>95</v>
      </c>
      <c r="G4" s="23" t="s">
        <v>30</v>
      </c>
      <c r="H4" s="23" t="s">
        <v>16587</v>
      </c>
      <c r="I4" s="23" t="s">
        <v>35</v>
      </c>
      <c r="J4" s="23" t="s">
        <v>16588</v>
      </c>
      <c r="K4" s="23" t="s">
        <v>58</v>
      </c>
      <c r="L4" s="23" t="s">
        <v>58</v>
      </c>
      <c r="M4" s="23" t="s">
        <v>58</v>
      </c>
      <c r="N4" s="23" t="s">
        <v>58</v>
      </c>
      <c r="O4" s="23" t="s">
        <v>58</v>
      </c>
      <c r="P4" s="23" t="s">
        <v>16589</v>
      </c>
    </row>
    <row r="5" spans="1:16384" s="23" customFormat="1" x14ac:dyDescent="0.3">
      <c r="A5" s="23" t="s">
        <v>17018</v>
      </c>
      <c r="B5" s="23" t="s">
        <v>16590</v>
      </c>
      <c r="C5" s="23" t="s">
        <v>41</v>
      </c>
      <c r="D5" s="23" t="s">
        <v>16591</v>
      </c>
      <c r="E5" s="23" t="s">
        <v>16573</v>
      </c>
      <c r="F5" s="23" t="s">
        <v>125</v>
      </c>
      <c r="G5" s="23" t="s">
        <v>30</v>
      </c>
      <c r="H5" s="23" t="s">
        <v>16592</v>
      </c>
      <c r="I5" s="23" t="s">
        <v>49</v>
      </c>
      <c r="J5" s="23" t="s">
        <v>16593</v>
      </c>
      <c r="K5" s="23" t="s">
        <v>58</v>
      </c>
      <c r="L5" s="23" t="s">
        <v>58</v>
      </c>
      <c r="M5" s="23" t="s">
        <v>58</v>
      </c>
      <c r="N5" s="23" t="s">
        <v>58</v>
      </c>
      <c r="O5" s="23" t="s">
        <v>58</v>
      </c>
      <c r="P5" s="23" t="s">
        <v>16594</v>
      </c>
    </row>
    <row r="6" spans="1:16384" s="23" customFormat="1" x14ac:dyDescent="0.3">
      <c r="A6" s="23" t="s">
        <v>17019</v>
      </c>
      <c r="B6" s="23" t="s">
        <v>16595</v>
      </c>
      <c r="C6" s="23" t="s">
        <v>16596</v>
      </c>
      <c r="D6" s="23" t="s">
        <v>16597</v>
      </c>
      <c r="E6" s="23" t="s">
        <v>16573</v>
      </c>
      <c r="F6" s="23" t="s">
        <v>113</v>
      </c>
      <c r="G6" s="23" t="s">
        <v>30</v>
      </c>
      <c r="H6" s="23" t="s">
        <v>16598</v>
      </c>
      <c r="I6" s="23" t="s">
        <v>37</v>
      </c>
      <c r="J6" s="23" t="s">
        <v>16599</v>
      </c>
      <c r="K6" s="23" t="s">
        <v>58</v>
      </c>
      <c r="L6" s="23" t="s">
        <v>58</v>
      </c>
      <c r="M6" s="23" t="s">
        <v>58</v>
      </c>
      <c r="N6" s="23" t="s">
        <v>58</v>
      </c>
      <c r="O6" s="23" t="s">
        <v>58</v>
      </c>
      <c r="P6" s="23" t="s">
        <v>0</v>
      </c>
    </row>
    <row r="7" spans="1:16384" s="23" customFormat="1" x14ac:dyDescent="0.3">
      <c r="A7" s="23" t="s">
        <v>17020</v>
      </c>
      <c r="B7" s="23" t="s">
        <v>16600</v>
      </c>
      <c r="C7" s="23" t="s">
        <v>156</v>
      </c>
      <c r="D7" s="23" t="s">
        <v>16601</v>
      </c>
      <c r="E7" s="23" t="s">
        <v>16573</v>
      </c>
      <c r="F7" s="23" t="s">
        <v>142</v>
      </c>
      <c r="G7" s="23" t="s">
        <v>30</v>
      </c>
      <c r="H7" s="23" t="s">
        <v>16602</v>
      </c>
      <c r="I7" s="23" t="s">
        <v>99</v>
      </c>
      <c r="J7" s="23" t="s">
        <v>16603</v>
      </c>
      <c r="K7" s="23" t="s">
        <v>64</v>
      </c>
      <c r="L7" s="23" t="s">
        <v>2</v>
      </c>
      <c r="M7" s="23" t="s">
        <v>2</v>
      </c>
      <c r="N7" s="23" t="s">
        <v>154</v>
      </c>
      <c r="O7" s="23" t="s">
        <v>2</v>
      </c>
      <c r="P7" s="23" t="s">
        <v>16604</v>
      </c>
    </row>
    <row r="8" spans="1:16384" s="23" customFormat="1" x14ac:dyDescent="0.3">
      <c r="A8" s="23" t="s">
        <v>17021</v>
      </c>
      <c r="B8" s="23" t="s">
        <v>16605</v>
      </c>
      <c r="C8" s="23" t="s">
        <v>16606</v>
      </c>
      <c r="D8" s="23" t="s">
        <v>16607</v>
      </c>
      <c r="E8" s="23" t="s">
        <v>16573</v>
      </c>
      <c r="F8" s="23" t="s">
        <v>105</v>
      </c>
      <c r="G8" s="23" t="s">
        <v>30</v>
      </c>
      <c r="H8" s="23" t="s">
        <v>16608</v>
      </c>
      <c r="I8" s="23" t="s">
        <v>40</v>
      </c>
      <c r="J8" s="23" t="s">
        <v>16609</v>
      </c>
      <c r="K8" s="23" t="s">
        <v>58</v>
      </c>
      <c r="L8" s="23" t="s">
        <v>58</v>
      </c>
      <c r="M8" s="23" t="s">
        <v>58</v>
      </c>
      <c r="N8" s="23" t="s">
        <v>58</v>
      </c>
      <c r="O8" s="23" t="s">
        <v>58</v>
      </c>
      <c r="P8" s="23" t="s">
        <v>16610</v>
      </c>
    </row>
    <row r="9" spans="1:16384" s="23" customFormat="1" x14ac:dyDescent="0.3">
      <c r="A9" s="23" t="s">
        <v>17022</v>
      </c>
      <c r="B9" s="23" t="s">
        <v>16611</v>
      </c>
      <c r="C9" s="23" t="s">
        <v>16612</v>
      </c>
      <c r="D9" s="23" t="s">
        <v>16389</v>
      </c>
      <c r="E9" s="23" t="s">
        <v>16573</v>
      </c>
      <c r="F9" s="23" t="s">
        <v>136</v>
      </c>
      <c r="G9" s="23" t="s">
        <v>30</v>
      </c>
      <c r="H9" s="23" t="s">
        <v>16613</v>
      </c>
      <c r="I9" s="23" t="s">
        <v>35</v>
      </c>
      <c r="J9" s="23" t="s">
        <v>16614</v>
      </c>
      <c r="K9" s="23" t="s">
        <v>58</v>
      </c>
      <c r="L9" s="23" t="s">
        <v>58</v>
      </c>
      <c r="M9" s="23" t="s">
        <v>58</v>
      </c>
      <c r="N9" s="23" t="s">
        <v>58</v>
      </c>
      <c r="O9" s="23" t="s">
        <v>58</v>
      </c>
      <c r="P9" s="23" t="s">
        <v>16615</v>
      </c>
    </row>
    <row r="10" spans="1:16384" s="23" customFormat="1" x14ac:dyDescent="0.3">
      <c r="A10" s="23" t="s">
        <v>17023</v>
      </c>
      <c r="B10" s="23" t="s">
        <v>16616</v>
      </c>
      <c r="C10" s="23" t="s">
        <v>16617</v>
      </c>
      <c r="D10" s="23" t="s">
        <v>16618</v>
      </c>
      <c r="E10" s="23" t="s">
        <v>16573</v>
      </c>
      <c r="F10" s="23" t="s">
        <v>16377</v>
      </c>
      <c r="G10" s="23" t="s">
        <v>30</v>
      </c>
      <c r="H10" s="23" t="s">
        <v>16619</v>
      </c>
      <c r="I10" s="23" t="s">
        <v>37</v>
      </c>
      <c r="J10" s="23" t="s">
        <v>16620</v>
      </c>
      <c r="K10" s="23" t="s">
        <v>58</v>
      </c>
      <c r="L10" s="23" t="s">
        <v>58</v>
      </c>
      <c r="M10" s="23" t="s">
        <v>58</v>
      </c>
      <c r="N10" s="23" t="s">
        <v>58</v>
      </c>
      <c r="O10" s="23" t="s">
        <v>58</v>
      </c>
      <c r="P10" s="23" t="s">
        <v>0</v>
      </c>
    </row>
    <row r="11" spans="1:16384" s="23" customFormat="1" x14ac:dyDescent="0.3">
      <c r="A11" s="23" t="s">
        <v>17024</v>
      </c>
      <c r="B11" s="23" t="s">
        <v>16621</v>
      </c>
      <c r="C11" s="23" t="s">
        <v>16622</v>
      </c>
      <c r="D11" s="23" t="s">
        <v>16623</v>
      </c>
      <c r="E11" s="23" t="s">
        <v>16573</v>
      </c>
      <c r="F11" s="23" t="s">
        <v>67</v>
      </c>
      <c r="G11" s="23" t="s">
        <v>30</v>
      </c>
      <c r="H11" s="23" t="s">
        <v>16624</v>
      </c>
      <c r="I11" s="23" t="s">
        <v>56</v>
      </c>
      <c r="J11" s="23" t="s">
        <v>16625</v>
      </c>
      <c r="K11" s="23" t="s">
        <v>59</v>
      </c>
      <c r="L11" s="23" t="s">
        <v>2</v>
      </c>
      <c r="M11" s="23" t="s">
        <v>2</v>
      </c>
      <c r="N11" s="23" t="s">
        <v>2</v>
      </c>
      <c r="O11" s="23" t="s">
        <v>2</v>
      </c>
      <c r="P11" s="23" t="s">
        <v>16626</v>
      </c>
    </row>
    <row r="12" spans="1:16384" s="23" customFormat="1" x14ac:dyDescent="0.3">
      <c r="A12" s="23" t="s">
        <v>17025</v>
      </c>
      <c r="B12" s="23" t="s">
        <v>16627</v>
      </c>
      <c r="C12" s="23" t="s">
        <v>16628</v>
      </c>
      <c r="D12" s="23" t="s">
        <v>16629</v>
      </c>
      <c r="E12" s="23" t="s">
        <v>16573</v>
      </c>
      <c r="F12" s="23" t="s">
        <v>86</v>
      </c>
      <c r="G12" s="23" t="s">
        <v>30</v>
      </c>
      <c r="H12" s="23" t="s">
        <v>16630</v>
      </c>
      <c r="I12" s="23" t="s">
        <v>46</v>
      </c>
      <c r="J12" s="23" t="s">
        <v>16631</v>
      </c>
      <c r="K12" s="23" t="s">
        <v>58</v>
      </c>
      <c r="L12" s="23" t="s">
        <v>58</v>
      </c>
      <c r="M12" s="23" t="s">
        <v>58</v>
      </c>
      <c r="N12" s="23" t="s">
        <v>58</v>
      </c>
      <c r="O12" s="23" t="s">
        <v>58</v>
      </c>
      <c r="P12" s="23" t="s">
        <v>16632</v>
      </c>
    </row>
    <row r="13" spans="1:16384" s="23" customFormat="1" x14ac:dyDescent="0.3">
      <c r="A13" s="23" t="s">
        <v>17026</v>
      </c>
      <c r="B13" s="23" t="s">
        <v>16633</v>
      </c>
      <c r="C13" s="23" t="s">
        <v>16634</v>
      </c>
      <c r="D13" s="23" t="s">
        <v>16635</v>
      </c>
      <c r="E13" s="23" t="s">
        <v>16573</v>
      </c>
      <c r="F13" s="23" t="s">
        <v>16381</v>
      </c>
      <c r="G13" s="23" t="s">
        <v>30</v>
      </c>
      <c r="H13" s="23" t="s">
        <v>120</v>
      </c>
      <c r="I13" s="23" t="s">
        <v>48</v>
      </c>
      <c r="J13" s="23" t="s">
        <v>16636</v>
      </c>
      <c r="K13" s="23" t="s">
        <v>59</v>
      </c>
      <c r="L13" s="23" t="s">
        <v>2</v>
      </c>
      <c r="M13" s="23" t="s">
        <v>2</v>
      </c>
      <c r="N13" s="23" t="s">
        <v>170</v>
      </c>
      <c r="O13" s="23" t="s">
        <v>16376</v>
      </c>
      <c r="P13" s="23" t="s">
        <v>0</v>
      </c>
    </row>
    <row r="14" spans="1:16384" s="23" customFormat="1" x14ac:dyDescent="0.3">
      <c r="A14" s="23" t="s">
        <v>17027</v>
      </c>
      <c r="B14" s="23" t="s">
        <v>16637</v>
      </c>
      <c r="C14" s="23" t="s">
        <v>16638</v>
      </c>
      <c r="D14" s="23" t="s">
        <v>16639</v>
      </c>
      <c r="E14" s="23" t="s">
        <v>16573</v>
      </c>
      <c r="F14" s="23" t="s">
        <v>164</v>
      </c>
      <c r="G14" s="23" t="s">
        <v>30</v>
      </c>
      <c r="H14" s="23" t="s">
        <v>16640</v>
      </c>
      <c r="I14" s="23" t="s">
        <v>35</v>
      </c>
      <c r="J14" s="23" t="s">
        <v>16641</v>
      </c>
      <c r="K14" s="23" t="s">
        <v>62</v>
      </c>
      <c r="L14" s="23" t="s">
        <v>2</v>
      </c>
      <c r="M14" s="23" t="s">
        <v>2</v>
      </c>
      <c r="N14" s="23" t="s">
        <v>2</v>
      </c>
      <c r="O14" s="23" t="s">
        <v>2</v>
      </c>
      <c r="P14" s="23" t="s">
        <v>0</v>
      </c>
    </row>
    <row r="15" spans="1:16384" s="23" customFormat="1" x14ac:dyDescent="0.3">
      <c r="A15" s="23" t="s">
        <v>17028</v>
      </c>
      <c r="B15" s="23" t="s">
        <v>16642</v>
      </c>
      <c r="C15" s="23" t="s">
        <v>16643</v>
      </c>
      <c r="D15" s="23" t="s">
        <v>16644</v>
      </c>
      <c r="E15" s="23" t="s">
        <v>16573</v>
      </c>
      <c r="F15" s="23" t="s">
        <v>16378</v>
      </c>
      <c r="G15" s="23" t="s">
        <v>30</v>
      </c>
      <c r="H15" s="23" t="s">
        <v>16645</v>
      </c>
      <c r="I15" s="23" t="s">
        <v>54</v>
      </c>
      <c r="J15" s="23" t="s">
        <v>16646</v>
      </c>
      <c r="K15" s="23" t="s">
        <v>58</v>
      </c>
      <c r="L15" s="23" t="s">
        <v>58</v>
      </c>
      <c r="M15" s="23" t="s">
        <v>58</v>
      </c>
      <c r="N15" s="23" t="s">
        <v>58</v>
      </c>
      <c r="O15" s="23" t="s">
        <v>58</v>
      </c>
      <c r="P15" s="23" t="s">
        <v>0</v>
      </c>
    </row>
    <row r="16" spans="1:16384" s="23" customFormat="1" x14ac:dyDescent="0.3">
      <c r="A16" s="23" t="s">
        <v>17029</v>
      </c>
      <c r="B16" s="23" t="s">
        <v>16647</v>
      </c>
      <c r="C16" s="23" t="s">
        <v>16648</v>
      </c>
      <c r="D16" s="23" t="s">
        <v>16649</v>
      </c>
      <c r="E16" s="23" t="s">
        <v>16573</v>
      </c>
      <c r="F16" s="23" t="s">
        <v>158</v>
      </c>
      <c r="G16" s="23" t="s">
        <v>30</v>
      </c>
      <c r="H16" s="23" t="s">
        <v>16650</v>
      </c>
      <c r="I16" s="23" t="s">
        <v>16651</v>
      </c>
      <c r="J16" s="23" t="s">
        <v>16652</v>
      </c>
      <c r="K16" s="23" t="s">
        <v>59</v>
      </c>
      <c r="L16" s="23" t="s">
        <v>17030</v>
      </c>
      <c r="M16" s="23" t="s">
        <v>65</v>
      </c>
      <c r="N16" s="23" t="s">
        <v>17031</v>
      </c>
      <c r="O16" s="23" t="s">
        <v>107</v>
      </c>
      <c r="P16" s="23" t="s">
        <v>16653</v>
      </c>
    </row>
    <row r="17" spans="1:16" s="23" customFormat="1" x14ac:dyDescent="0.3">
      <c r="A17" s="23" t="s">
        <v>17032</v>
      </c>
      <c r="B17" s="23" t="s">
        <v>16654</v>
      </c>
      <c r="C17" s="23" t="s">
        <v>41</v>
      </c>
      <c r="D17" s="23" t="s">
        <v>16655</v>
      </c>
      <c r="E17" s="23" t="s">
        <v>16573</v>
      </c>
      <c r="F17" s="23" t="s">
        <v>163</v>
      </c>
      <c r="G17" s="23" t="s">
        <v>30</v>
      </c>
      <c r="H17" s="23" t="s">
        <v>16656</v>
      </c>
      <c r="I17" s="23" t="s">
        <v>128</v>
      </c>
      <c r="J17" s="23" t="s">
        <v>16657</v>
      </c>
      <c r="K17" s="23" t="s">
        <v>62</v>
      </c>
      <c r="L17" s="23" t="s">
        <v>160</v>
      </c>
      <c r="M17" s="23" t="s">
        <v>77</v>
      </c>
      <c r="N17" s="23" t="s">
        <v>88</v>
      </c>
      <c r="O17" s="23" t="s">
        <v>104</v>
      </c>
      <c r="P17" s="23" t="s">
        <v>16658</v>
      </c>
    </row>
    <row r="18" spans="1:16" s="23" customFormat="1" x14ac:dyDescent="0.3">
      <c r="A18" s="23" t="s">
        <v>17033</v>
      </c>
      <c r="B18" s="23" t="s">
        <v>16659</v>
      </c>
      <c r="C18" s="23" t="s">
        <v>16660</v>
      </c>
      <c r="D18" s="23" t="s">
        <v>16661</v>
      </c>
      <c r="E18" s="23" t="s">
        <v>16573</v>
      </c>
      <c r="F18" s="23" t="s">
        <v>141</v>
      </c>
      <c r="G18" s="23" t="s">
        <v>30</v>
      </c>
      <c r="H18" s="23" t="s">
        <v>16662</v>
      </c>
      <c r="I18" s="23" t="s">
        <v>36</v>
      </c>
      <c r="J18" s="23" t="s">
        <v>16663</v>
      </c>
      <c r="K18" s="23" t="s">
        <v>62</v>
      </c>
      <c r="L18" s="23" t="s">
        <v>2</v>
      </c>
      <c r="M18" s="23" t="s">
        <v>17034</v>
      </c>
      <c r="N18" s="23" t="s">
        <v>137</v>
      </c>
      <c r="O18" s="23" t="s">
        <v>2</v>
      </c>
      <c r="P18" s="23" t="s">
        <v>16664</v>
      </c>
    </row>
    <row r="19" spans="1:16" s="23" customFormat="1" x14ac:dyDescent="0.3">
      <c r="A19" s="23" t="s">
        <v>17035</v>
      </c>
      <c r="B19" s="23" t="s">
        <v>16665</v>
      </c>
      <c r="C19" s="23" t="s">
        <v>16666</v>
      </c>
      <c r="D19" s="23" t="s">
        <v>119</v>
      </c>
      <c r="E19" s="23" t="s">
        <v>16573</v>
      </c>
      <c r="F19" s="23" t="s">
        <v>16377</v>
      </c>
      <c r="G19" s="23" t="s">
        <v>30</v>
      </c>
      <c r="H19" s="23" t="s">
        <v>16667</v>
      </c>
      <c r="I19" s="23" t="s">
        <v>37</v>
      </c>
      <c r="J19" s="23" t="s">
        <v>16668</v>
      </c>
      <c r="K19" s="23" t="s">
        <v>58</v>
      </c>
      <c r="L19" s="23" t="s">
        <v>58</v>
      </c>
      <c r="M19" s="23" t="s">
        <v>58</v>
      </c>
      <c r="N19" s="23" t="s">
        <v>58</v>
      </c>
      <c r="O19" s="23" t="s">
        <v>58</v>
      </c>
      <c r="P19" s="23" t="s">
        <v>0</v>
      </c>
    </row>
    <row r="20" spans="1:16" s="23" customFormat="1" x14ac:dyDescent="0.3">
      <c r="A20" s="23" t="s">
        <v>17036</v>
      </c>
      <c r="B20" s="23" t="s">
        <v>16669</v>
      </c>
      <c r="C20" s="23" t="s">
        <v>16670</v>
      </c>
      <c r="D20" s="23" t="s">
        <v>16671</v>
      </c>
      <c r="E20" s="23" t="s">
        <v>16573</v>
      </c>
      <c r="F20" s="23" t="s">
        <v>153</v>
      </c>
      <c r="G20" s="23" t="s">
        <v>30</v>
      </c>
      <c r="H20" s="23" t="s">
        <v>16672</v>
      </c>
      <c r="I20" s="23" t="s">
        <v>44</v>
      </c>
      <c r="J20" s="23" t="s">
        <v>16673</v>
      </c>
      <c r="K20" s="23" t="s">
        <v>58</v>
      </c>
      <c r="L20" s="23" t="s">
        <v>58</v>
      </c>
      <c r="M20" s="23" t="s">
        <v>58</v>
      </c>
      <c r="N20" s="23" t="s">
        <v>58</v>
      </c>
      <c r="O20" s="23" t="s">
        <v>58</v>
      </c>
      <c r="P20" s="23" t="s">
        <v>0</v>
      </c>
    </row>
    <row r="21" spans="1:16" s="23" customFormat="1" x14ac:dyDescent="0.3">
      <c r="A21" s="23" t="s">
        <v>17037</v>
      </c>
      <c r="B21" s="23" t="s">
        <v>16674</v>
      </c>
      <c r="C21" s="23" t="s">
        <v>16675</v>
      </c>
      <c r="D21" s="23" t="s">
        <v>16676</v>
      </c>
      <c r="E21" s="23" t="s">
        <v>16573</v>
      </c>
      <c r="F21" s="23" t="s">
        <v>153</v>
      </c>
      <c r="G21" s="23" t="s">
        <v>30</v>
      </c>
      <c r="H21" s="23" t="s">
        <v>16677</v>
      </c>
      <c r="I21" s="23" t="s">
        <v>44</v>
      </c>
      <c r="J21" s="23" t="s">
        <v>16678</v>
      </c>
      <c r="K21" s="23" t="s">
        <v>58</v>
      </c>
      <c r="L21" s="23" t="s">
        <v>58</v>
      </c>
      <c r="M21" s="23" t="s">
        <v>58</v>
      </c>
      <c r="N21" s="23" t="s">
        <v>58</v>
      </c>
      <c r="O21" s="23" t="s">
        <v>58</v>
      </c>
      <c r="P21" s="23" t="s">
        <v>0</v>
      </c>
    </row>
    <row r="22" spans="1:16" s="23" customFormat="1" x14ac:dyDescent="0.3">
      <c r="A22" s="23" t="s">
        <v>17038</v>
      </c>
      <c r="B22" s="23" t="s">
        <v>16679</v>
      </c>
      <c r="C22" s="23" t="s">
        <v>16680</v>
      </c>
      <c r="D22" s="23" t="s">
        <v>16681</v>
      </c>
      <c r="E22" s="23" t="s">
        <v>16573</v>
      </c>
      <c r="F22" s="23" t="s">
        <v>135</v>
      </c>
      <c r="G22" s="23" t="s">
        <v>30</v>
      </c>
      <c r="H22" s="23" t="s">
        <v>16682</v>
      </c>
      <c r="I22" s="23" t="s">
        <v>35</v>
      </c>
      <c r="J22" s="23" t="s">
        <v>16683</v>
      </c>
      <c r="K22" s="23" t="s">
        <v>59</v>
      </c>
      <c r="L22" s="23" t="s">
        <v>17039</v>
      </c>
      <c r="M22" s="23" t="s">
        <v>17040</v>
      </c>
      <c r="N22" s="23" t="s">
        <v>17041</v>
      </c>
      <c r="O22" s="23" t="s">
        <v>17042</v>
      </c>
      <c r="P22" s="23" t="s">
        <v>16684</v>
      </c>
    </row>
    <row r="23" spans="1:16" s="23" customFormat="1" x14ac:dyDescent="0.3">
      <c r="A23" s="23" t="s">
        <v>17043</v>
      </c>
      <c r="B23" s="23" t="s">
        <v>16685</v>
      </c>
      <c r="C23" s="23" t="s">
        <v>16686</v>
      </c>
      <c r="D23" s="23" t="s">
        <v>16687</v>
      </c>
      <c r="E23" s="23" t="s">
        <v>16573</v>
      </c>
      <c r="F23" s="23" t="s">
        <v>117</v>
      </c>
      <c r="G23" s="23" t="s">
        <v>30</v>
      </c>
      <c r="H23" s="23" t="s">
        <v>16688</v>
      </c>
      <c r="I23" s="23" t="s">
        <v>16689</v>
      </c>
      <c r="J23" s="23" t="s">
        <v>16690</v>
      </c>
      <c r="K23" s="23" t="s">
        <v>62</v>
      </c>
      <c r="L23" s="23" t="s">
        <v>17044</v>
      </c>
      <c r="M23" s="23" t="s">
        <v>17045</v>
      </c>
      <c r="N23" s="23" t="s">
        <v>17046</v>
      </c>
      <c r="O23" s="23" t="s">
        <v>2</v>
      </c>
      <c r="P23" s="23" t="s">
        <v>16691</v>
      </c>
    </row>
    <row r="24" spans="1:16" s="23" customFormat="1" x14ac:dyDescent="0.3">
      <c r="A24" s="23" t="s">
        <v>17047</v>
      </c>
      <c r="B24" s="23" t="s">
        <v>16692</v>
      </c>
      <c r="C24" s="23" t="s">
        <v>16693</v>
      </c>
      <c r="D24" s="23" t="s">
        <v>16694</v>
      </c>
      <c r="E24" s="23" t="s">
        <v>16573</v>
      </c>
      <c r="F24" s="23" t="s">
        <v>180</v>
      </c>
      <c r="G24" s="23" t="s">
        <v>30</v>
      </c>
      <c r="H24" s="23" t="s">
        <v>16695</v>
      </c>
      <c r="I24" s="23" t="s">
        <v>31</v>
      </c>
      <c r="J24" s="23" t="s">
        <v>16696</v>
      </c>
      <c r="K24" s="23" t="s">
        <v>58</v>
      </c>
      <c r="L24" s="23" t="s">
        <v>58</v>
      </c>
      <c r="M24" s="23" t="s">
        <v>58</v>
      </c>
      <c r="N24" s="23" t="s">
        <v>58</v>
      </c>
      <c r="O24" s="23" t="s">
        <v>58</v>
      </c>
      <c r="P24" s="23" t="s">
        <v>16697</v>
      </c>
    </row>
    <row r="25" spans="1:16" s="23" customFormat="1" x14ac:dyDescent="0.3">
      <c r="A25" s="23" t="s">
        <v>17048</v>
      </c>
      <c r="B25" s="23" t="s">
        <v>16698</v>
      </c>
      <c r="C25" s="23" t="s">
        <v>16699</v>
      </c>
      <c r="D25" s="23" t="s">
        <v>16700</v>
      </c>
      <c r="E25" s="23" t="s">
        <v>16573</v>
      </c>
      <c r="F25" s="23" t="s">
        <v>79</v>
      </c>
      <c r="G25" s="23" t="s">
        <v>30</v>
      </c>
      <c r="H25" s="23" t="s">
        <v>16701</v>
      </c>
      <c r="I25" s="23" t="s">
        <v>134</v>
      </c>
      <c r="J25" s="23" t="s">
        <v>16702</v>
      </c>
      <c r="K25" s="23" t="s">
        <v>58</v>
      </c>
      <c r="L25" s="23" t="s">
        <v>58</v>
      </c>
      <c r="M25" s="23" t="s">
        <v>58</v>
      </c>
      <c r="N25" s="23" t="s">
        <v>58</v>
      </c>
      <c r="O25" s="23" t="s">
        <v>58</v>
      </c>
      <c r="P25" s="23" t="s">
        <v>16703</v>
      </c>
    </row>
    <row r="26" spans="1:16" s="23" customFormat="1" x14ac:dyDescent="0.3">
      <c r="A26" s="23" t="s">
        <v>17049</v>
      </c>
      <c r="B26" s="23" t="s">
        <v>16704</v>
      </c>
      <c r="C26" s="23" t="s">
        <v>16705</v>
      </c>
      <c r="D26" s="23" t="s">
        <v>16706</v>
      </c>
      <c r="E26" s="23" t="s">
        <v>16573</v>
      </c>
      <c r="F26" s="23" t="s">
        <v>92</v>
      </c>
      <c r="G26" s="23" t="s">
        <v>30</v>
      </c>
      <c r="H26" s="23" t="s">
        <v>16707</v>
      </c>
      <c r="I26" s="23" t="s">
        <v>16708</v>
      </c>
      <c r="J26" s="23" t="s">
        <v>16709</v>
      </c>
      <c r="K26" s="23" t="s">
        <v>58</v>
      </c>
      <c r="L26" s="23" t="s">
        <v>58</v>
      </c>
      <c r="M26" s="23" t="s">
        <v>58</v>
      </c>
      <c r="N26" s="23" t="s">
        <v>58</v>
      </c>
      <c r="O26" s="23" t="s">
        <v>58</v>
      </c>
      <c r="P26" s="23" t="s">
        <v>16710</v>
      </c>
    </row>
    <row r="27" spans="1:16" s="23" customFormat="1" x14ac:dyDescent="0.3">
      <c r="A27" s="23" t="s">
        <v>17050</v>
      </c>
      <c r="B27" s="23" t="s">
        <v>16711</v>
      </c>
      <c r="C27" s="23" t="s">
        <v>16712</v>
      </c>
      <c r="D27" s="23" t="s">
        <v>139</v>
      </c>
      <c r="E27" s="23" t="s">
        <v>16573</v>
      </c>
      <c r="F27" s="23" t="s">
        <v>126</v>
      </c>
      <c r="G27" s="23" t="s">
        <v>38</v>
      </c>
      <c r="H27" s="23" t="s">
        <v>16713</v>
      </c>
      <c r="I27" s="23" t="s">
        <v>83</v>
      </c>
      <c r="J27" s="23" t="s">
        <v>16714</v>
      </c>
      <c r="K27" s="23" t="s">
        <v>59</v>
      </c>
      <c r="L27" s="23" t="s">
        <v>122</v>
      </c>
      <c r="M27" s="23" t="s">
        <v>17051</v>
      </c>
      <c r="N27" s="23" t="s">
        <v>17052</v>
      </c>
      <c r="O27" s="23" t="s">
        <v>17053</v>
      </c>
      <c r="P27" s="23" t="s">
        <v>16715</v>
      </c>
    </row>
    <row r="28" spans="1:16" s="23" customFormat="1" x14ac:dyDescent="0.3">
      <c r="A28" s="23" t="s">
        <v>17054</v>
      </c>
      <c r="B28" s="23" t="s">
        <v>16716</v>
      </c>
      <c r="C28" s="23" t="s">
        <v>16717</v>
      </c>
      <c r="D28" s="23" t="s">
        <v>16718</v>
      </c>
      <c r="E28" s="23" t="s">
        <v>16573</v>
      </c>
      <c r="F28" s="23" t="s">
        <v>184</v>
      </c>
      <c r="G28" s="23" t="s">
        <v>30</v>
      </c>
      <c r="H28" s="23" t="s">
        <v>16719</v>
      </c>
      <c r="I28" s="23" t="s">
        <v>167</v>
      </c>
      <c r="J28" s="23" t="s">
        <v>16720</v>
      </c>
      <c r="K28" s="23" t="s">
        <v>59</v>
      </c>
      <c r="L28" s="23" t="s">
        <v>17055</v>
      </c>
      <c r="M28" s="23" t="s">
        <v>17056</v>
      </c>
      <c r="N28" s="23" t="s">
        <v>17057</v>
      </c>
      <c r="O28" s="23" t="s">
        <v>91</v>
      </c>
      <c r="P28" s="23" t="s">
        <v>0</v>
      </c>
    </row>
    <row r="29" spans="1:16" s="23" customFormat="1" x14ac:dyDescent="0.3">
      <c r="A29" s="23" t="s">
        <v>17058</v>
      </c>
      <c r="B29" s="23" t="s">
        <v>16721</v>
      </c>
      <c r="C29" s="23" t="s">
        <v>16722</v>
      </c>
      <c r="D29" s="23" t="s">
        <v>16723</v>
      </c>
      <c r="E29" s="23" t="s">
        <v>16573</v>
      </c>
      <c r="F29" s="23" t="s">
        <v>110</v>
      </c>
      <c r="G29" s="23" t="s">
        <v>30</v>
      </c>
      <c r="H29" s="23" t="s">
        <v>16724</v>
      </c>
      <c r="I29" s="23" t="s">
        <v>45</v>
      </c>
      <c r="J29" s="23" t="s">
        <v>16725</v>
      </c>
      <c r="K29" s="23" t="s">
        <v>62</v>
      </c>
      <c r="L29" s="23" t="s">
        <v>2</v>
      </c>
      <c r="M29" s="23" t="s">
        <v>2</v>
      </c>
      <c r="N29" s="23" t="s">
        <v>168</v>
      </c>
      <c r="O29" s="23" t="s">
        <v>2</v>
      </c>
      <c r="P29" s="23" t="s">
        <v>0</v>
      </c>
    </row>
    <row r="30" spans="1:16" s="23" customFormat="1" x14ac:dyDescent="0.3">
      <c r="A30" s="23" t="s">
        <v>17059</v>
      </c>
      <c r="B30" s="23" t="s">
        <v>16726</v>
      </c>
      <c r="C30" s="23" t="s">
        <v>16727</v>
      </c>
      <c r="D30" s="23" t="s">
        <v>74</v>
      </c>
      <c r="E30" s="23" t="s">
        <v>16573</v>
      </c>
      <c r="F30" s="23" t="s">
        <v>70</v>
      </c>
      <c r="G30" s="23" t="s">
        <v>30</v>
      </c>
      <c r="H30" s="23" t="s">
        <v>16728</v>
      </c>
      <c r="I30" s="23" t="s">
        <v>35</v>
      </c>
      <c r="J30" s="23" t="s">
        <v>16729</v>
      </c>
      <c r="K30" s="23" t="s">
        <v>58</v>
      </c>
      <c r="L30" s="23" t="s">
        <v>58</v>
      </c>
      <c r="M30" s="23" t="s">
        <v>58</v>
      </c>
      <c r="N30" s="23" t="s">
        <v>58</v>
      </c>
      <c r="O30" s="23" t="s">
        <v>58</v>
      </c>
      <c r="P30" s="23" t="s">
        <v>0</v>
      </c>
    </row>
    <row r="31" spans="1:16" s="23" customFormat="1" x14ac:dyDescent="0.3">
      <c r="A31" s="23" t="s">
        <v>17060</v>
      </c>
      <c r="B31" s="23" t="s">
        <v>16730</v>
      </c>
      <c r="C31" s="23" t="s">
        <v>16731</v>
      </c>
      <c r="D31" s="23" t="s">
        <v>16732</v>
      </c>
      <c r="E31" s="23" t="s">
        <v>16573</v>
      </c>
      <c r="F31" s="23" t="s">
        <v>16379</v>
      </c>
      <c r="G31" s="23" t="s">
        <v>30</v>
      </c>
      <c r="H31" s="23" t="s">
        <v>16733</v>
      </c>
      <c r="I31" s="23" t="s">
        <v>37</v>
      </c>
      <c r="J31" s="23" t="s">
        <v>16734</v>
      </c>
      <c r="K31" s="23" t="s">
        <v>58</v>
      </c>
      <c r="L31" s="23" t="s">
        <v>58</v>
      </c>
      <c r="M31" s="23" t="s">
        <v>58</v>
      </c>
      <c r="N31" s="23" t="s">
        <v>58</v>
      </c>
      <c r="O31" s="23" t="s">
        <v>58</v>
      </c>
      <c r="P31" s="23" t="s">
        <v>0</v>
      </c>
    </row>
    <row r="32" spans="1:16" s="23" customFormat="1" x14ac:dyDescent="0.3">
      <c r="A32" s="23" t="s">
        <v>17061</v>
      </c>
      <c r="B32" s="23" t="s">
        <v>16735</v>
      </c>
      <c r="C32" s="23" t="s">
        <v>16736</v>
      </c>
      <c r="D32" s="23" t="s">
        <v>182</v>
      </c>
      <c r="E32" s="23" t="s">
        <v>16573</v>
      </c>
      <c r="F32" s="23" t="s">
        <v>149</v>
      </c>
      <c r="G32" s="23" t="s">
        <v>30</v>
      </c>
      <c r="H32" s="23" t="s">
        <v>16737</v>
      </c>
      <c r="I32" s="23" t="s">
        <v>35</v>
      </c>
      <c r="J32" s="23" t="s">
        <v>16738</v>
      </c>
      <c r="K32" s="23" t="s">
        <v>59</v>
      </c>
      <c r="L32" s="23" t="s">
        <v>17062</v>
      </c>
      <c r="M32" s="23" t="s">
        <v>150</v>
      </c>
      <c r="N32" s="23" t="s">
        <v>17063</v>
      </c>
      <c r="O32" s="23" t="s">
        <v>145</v>
      </c>
      <c r="P32" s="23" t="s">
        <v>16739</v>
      </c>
    </row>
    <row r="33" spans="1:16" s="23" customFormat="1" x14ac:dyDescent="0.3">
      <c r="A33" s="23" t="s">
        <v>17064</v>
      </c>
      <c r="B33" s="23" t="s">
        <v>16740</v>
      </c>
      <c r="C33" s="23" t="s">
        <v>16741</v>
      </c>
      <c r="D33" s="23" t="s">
        <v>16742</v>
      </c>
      <c r="E33" s="23" t="s">
        <v>16573</v>
      </c>
      <c r="F33" s="23" t="s">
        <v>116</v>
      </c>
      <c r="G33" s="23" t="s">
        <v>30</v>
      </c>
      <c r="H33" s="23" t="s">
        <v>16743</v>
      </c>
      <c r="I33" s="23" t="s">
        <v>32</v>
      </c>
      <c r="J33" s="23" t="s">
        <v>16744</v>
      </c>
      <c r="K33" s="23" t="s">
        <v>62</v>
      </c>
      <c r="L33" s="23" t="s">
        <v>63</v>
      </c>
      <c r="M33" s="23" t="s">
        <v>2</v>
      </c>
      <c r="N33" s="23" t="s">
        <v>2</v>
      </c>
      <c r="O33" s="23" t="s">
        <v>2</v>
      </c>
      <c r="P33" s="23" t="s">
        <v>16745</v>
      </c>
    </row>
    <row r="34" spans="1:16" s="23" customFormat="1" x14ac:dyDescent="0.3">
      <c r="A34" s="23" t="s">
        <v>17065</v>
      </c>
      <c r="B34" s="23" t="s">
        <v>16746</v>
      </c>
      <c r="C34" s="23" t="s">
        <v>16747</v>
      </c>
      <c r="D34" s="23" t="s">
        <v>16748</v>
      </c>
      <c r="E34" s="23" t="s">
        <v>16573</v>
      </c>
      <c r="F34" s="23" t="s">
        <v>109</v>
      </c>
      <c r="G34" s="23" t="s">
        <v>30</v>
      </c>
      <c r="H34" s="23" t="s">
        <v>16749</v>
      </c>
      <c r="I34" s="23" t="s">
        <v>37</v>
      </c>
      <c r="J34" s="23" t="s">
        <v>16750</v>
      </c>
      <c r="K34" s="23" t="s">
        <v>59</v>
      </c>
      <c r="L34" s="23" t="s">
        <v>2</v>
      </c>
      <c r="M34" s="23" t="s">
        <v>17066</v>
      </c>
      <c r="N34" s="23" t="s">
        <v>17067</v>
      </c>
      <c r="O34" s="23" t="s">
        <v>17068</v>
      </c>
      <c r="P34" s="23" t="s">
        <v>16751</v>
      </c>
    </row>
    <row r="35" spans="1:16" s="23" customFormat="1" x14ac:dyDescent="0.3">
      <c r="A35" s="23" t="s">
        <v>17069</v>
      </c>
      <c r="B35" s="23" t="s">
        <v>173</v>
      </c>
      <c r="C35" s="23" t="s">
        <v>16752</v>
      </c>
      <c r="D35" s="23" t="s">
        <v>16753</v>
      </c>
      <c r="E35" s="23" t="s">
        <v>16573</v>
      </c>
      <c r="F35" s="23" t="s">
        <v>16377</v>
      </c>
      <c r="G35" s="23" t="s">
        <v>30</v>
      </c>
      <c r="H35" s="23" t="s">
        <v>16754</v>
      </c>
      <c r="I35" s="23" t="s">
        <v>53</v>
      </c>
      <c r="J35" s="23" t="s">
        <v>16755</v>
      </c>
      <c r="K35" s="23" t="s">
        <v>58</v>
      </c>
      <c r="L35" s="23" t="s">
        <v>58</v>
      </c>
      <c r="M35" s="23" t="s">
        <v>58</v>
      </c>
      <c r="N35" s="23" t="s">
        <v>58</v>
      </c>
      <c r="O35" s="23" t="s">
        <v>58</v>
      </c>
      <c r="P35" s="23" t="s">
        <v>0</v>
      </c>
    </row>
    <row r="36" spans="1:16" s="23" customFormat="1" x14ac:dyDescent="0.3">
      <c r="A36" s="23" t="s">
        <v>17070</v>
      </c>
      <c r="B36" s="23" t="s">
        <v>173</v>
      </c>
      <c r="C36" s="23" t="s">
        <v>16756</v>
      </c>
      <c r="D36" s="23" t="s">
        <v>16757</v>
      </c>
      <c r="E36" s="23" t="s">
        <v>16573</v>
      </c>
      <c r="F36" s="23" t="s">
        <v>17071</v>
      </c>
      <c r="G36" s="23" t="s">
        <v>30</v>
      </c>
      <c r="H36" s="23" t="s">
        <v>16758</v>
      </c>
      <c r="I36" s="23" t="s">
        <v>43</v>
      </c>
      <c r="J36" s="23" t="s">
        <v>16759</v>
      </c>
      <c r="K36" s="23" t="s">
        <v>62</v>
      </c>
      <c r="L36" s="23" t="s">
        <v>2</v>
      </c>
      <c r="M36" s="23" t="s">
        <v>17072</v>
      </c>
      <c r="N36" s="23" t="s">
        <v>68</v>
      </c>
      <c r="O36" s="23" t="s">
        <v>133</v>
      </c>
      <c r="P36" s="23" t="s">
        <v>0</v>
      </c>
    </row>
    <row r="37" spans="1:16" s="23" customFormat="1" x14ac:dyDescent="0.3">
      <c r="A37" s="23" t="s">
        <v>17073</v>
      </c>
      <c r="B37" s="23" t="s">
        <v>16760</v>
      </c>
      <c r="C37" s="23" t="s">
        <v>16382</v>
      </c>
      <c r="D37" s="23" t="s">
        <v>16761</v>
      </c>
      <c r="E37" s="23" t="s">
        <v>16573</v>
      </c>
      <c r="F37" s="23" t="s">
        <v>73</v>
      </c>
      <c r="G37" s="23" t="s">
        <v>30</v>
      </c>
      <c r="H37" s="23" t="s">
        <v>16762</v>
      </c>
      <c r="I37" s="23" t="s">
        <v>35</v>
      </c>
      <c r="J37" s="23" t="s">
        <v>16763</v>
      </c>
      <c r="K37" s="23" t="s">
        <v>62</v>
      </c>
      <c r="L37" s="23" t="s">
        <v>2</v>
      </c>
      <c r="M37" s="23" t="s">
        <v>2</v>
      </c>
      <c r="N37" s="23" t="s">
        <v>2</v>
      </c>
      <c r="O37" s="23" t="s">
        <v>2</v>
      </c>
      <c r="P37" s="23" t="s">
        <v>0</v>
      </c>
    </row>
    <row r="38" spans="1:16" s="23" customFormat="1" x14ac:dyDescent="0.3">
      <c r="A38" s="23" t="s">
        <v>17074</v>
      </c>
      <c r="B38" s="23" t="s">
        <v>16764</v>
      </c>
      <c r="C38" s="23" t="s">
        <v>16765</v>
      </c>
      <c r="D38" s="23" t="s">
        <v>16766</v>
      </c>
      <c r="E38" s="23" t="s">
        <v>16573</v>
      </c>
      <c r="F38" s="23" t="s">
        <v>16379</v>
      </c>
      <c r="G38" s="23" t="s">
        <v>30</v>
      </c>
      <c r="H38" s="23" t="s">
        <v>16767</v>
      </c>
      <c r="I38" s="23" t="s">
        <v>72</v>
      </c>
      <c r="J38" s="23" t="s">
        <v>16768</v>
      </c>
      <c r="K38" s="23" t="s">
        <v>58</v>
      </c>
      <c r="L38" s="23" t="s">
        <v>58</v>
      </c>
      <c r="M38" s="23" t="s">
        <v>58</v>
      </c>
      <c r="N38" s="23" t="s">
        <v>58</v>
      </c>
      <c r="O38" s="23" t="s">
        <v>58</v>
      </c>
      <c r="P38" s="23" t="s">
        <v>0</v>
      </c>
    </row>
    <row r="39" spans="1:16" s="23" customFormat="1" x14ac:dyDescent="0.3">
      <c r="A39" s="23" t="s">
        <v>17075</v>
      </c>
      <c r="B39" s="23" t="s">
        <v>16769</v>
      </c>
      <c r="C39" s="23" t="s">
        <v>16770</v>
      </c>
      <c r="D39" s="23" t="s">
        <v>16771</v>
      </c>
      <c r="E39" s="23" t="s">
        <v>16573</v>
      </c>
      <c r="F39" s="23" t="s">
        <v>152</v>
      </c>
      <c r="G39" s="23" t="s">
        <v>30</v>
      </c>
      <c r="H39" s="23" t="s">
        <v>16772</v>
      </c>
      <c r="I39" s="23" t="s">
        <v>35</v>
      </c>
      <c r="J39" s="23" t="s">
        <v>16773</v>
      </c>
      <c r="K39" s="23" t="s">
        <v>58</v>
      </c>
      <c r="L39" s="23" t="s">
        <v>58</v>
      </c>
      <c r="M39" s="23" t="s">
        <v>58</v>
      </c>
      <c r="N39" s="23" t="s">
        <v>58</v>
      </c>
      <c r="O39" s="23" t="s">
        <v>58</v>
      </c>
      <c r="P39" s="23" t="s">
        <v>16774</v>
      </c>
    </row>
    <row r="40" spans="1:16" s="23" customFormat="1" x14ac:dyDescent="0.3">
      <c r="A40" s="23" t="s">
        <v>17076</v>
      </c>
      <c r="B40" s="23" t="s">
        <v>16775</v>
      </c>
      <c r="C40" s="23" t="s">
        <v>16776</v>
      </c>
      <c r="D40" s="23" t="s">
        <v>16777</v>
      </c>
      <c r="E40" s="23" t="s">
        <v>16573</v>
      </c>
      <c r="F40" s="23" t="s">
        <v>151</v>
      </c>
      <c r="G40" s="23" t="s">
        <v>30</v>
      </c>
      <c r="H40" s="23" t="s">
        <v>16778</v>
      </c>
      <c r="I40" s="23" t="s">
        <v>84</v>
      </c>
      <c r="J40" s="23" t="s">
        <v>16779</v>
      </c>
      <c r="K40" s="23" t="s">
        <v>58</v>
      </c>
      <c r="L40" s="23" t="s">
        <v>58</v>
      </c>
      <c r="M40" s="23" t="s">
        <v>58</v>
      </c>
      <c r="N40" s="23" t="s">
        <v>58</v>
      </c>
      <c r="O40" s="23" t="s">
        <v>58</v>
      </c>
      <c r="P40" s="23" t="s">
        <v>0</v>
      </c>
    </row>
    <row r="41" spans="1:16" s="23" customFormat="1" x14ac:dyDescent="0.3">
      <c r="A41" s="23" t="s">
        <v>17077</v>
      </c>
      <c r="B41" s="23" t="s">
        <v>16780</v>
      </c>
      <c r="C41" s="23" t="s">
        <v>16781</v>
      </c>
      <c r="D41" s="23" t="s">
        <v>16782</v>
      </c>
      <c r="E41" s="23" t="s">
        <v>16573</v>
      </c>
      <c r="F41" s="23" t="s">
        <v>162</v>
      </c>
      <c r="G41" s="23" t="s">
        <v>30</v>
      </c>
      <c r="H41" s="23" t="s">
        <v>16783</v>
      </c>
      <c r="I41" s="23" t="s">
        <v>51</v>
      </c>
      <c r="J41" s="23" t="s">
        <v>16784</v>
      </c>
      <c r="K41" s="23" t="s">
        <v>58</v>
      </c>
      <c r="L41" s="23" t="s">
        <v>58</v>
      </c>
      <c r="M41" s="23" t="s">
        <v>58</v>
      </c>
      <c r="N41" s="23" t="s">
        <v>58</v>
      </c>
      <c r="O41" s="23" t="s">
        <v>58</v>
      </c>
      <c r="P41" s="23" t="s">
        <v>16785</v>
      </c>
    </row>
    <row r="42" spans="1:16" s="23" customFormat="1" x14ac:dyDescent="0.3">
      <c r="A42" s="23" t="s">
        <v>17078</v>
      </c>
      <c r="B42" s="23" t="s">
        <v>16786</v>
      </c>
      <c r="C42" s="23" t="s">
        <v>16787</v>
      </c>
      <c r="D42" s="23" t="s">
        <v>16788</v>
      </c>
      <c r="E42" s="23" t="s">
        <v>16573</v>
      </c>
      <c r="F42" s="23" t="s">
        <v>17079</v>
      </c>
      <c r="G42" s="23" t="s">
        <v>30</v>
      </c>
      <c r="H42" s="23" t="s">
        <v>16789</v>
      </c>
      <c r="I42" s="23" t="s">
        <v>55</v>
      </c>
      <c r="J42" s="23" t="s">
        <v>16790</v>
      </c>
      <c r="K42" s="23" t="s">
        <v>58</v>
      </c>
      <c r="L42" s="23" t="s">
        <v>58</v>
      </c>
      <c r="M42" s="23" t="s">
        <v>58</v>
      </c>
      <c r="N42" s="23" t="s">
        <v>58</v>
      </c>
      <c r="O42" s="23" t="s">
        <v>58</v>
      </c>
      <c r="P42" s="23" t="s">
        <v>16791</v>
      </c>
    </row>
    <row r="43" spans="1:16" s="23" customFormat="1" x14ac:dyDescent="0.3">
      <c r="A43" s="23" t="s">
        <v>17080</v>
      </c>
      <c r="B43" s="23" t="s">
        <v>16792</v>
      </c>
      <c r="C43" s="23" t="s">
        <v>16793</v>
      </c>
      <c r="D43" s="23" t="s">
        <v>16794</v>
      </c>
      <c r="E43" s="23" t="s">
        <v>16573</v>
      </c>
      <c r="F43" s="23" t="s">
        <v>81</v>
      </c>
      <c r="G43" s="23" t="s">
        <v>30</v>
      </c>
      <c r="H43" s="23" t="s">
        <v>16795</v>
      </c>
      <c r="I43" s="23" t="s">
        <v>42</v>
      </c>
      <c r="J43" s="23" t="s">
        <v>16796</v>
      </c>
      <c r="K43" s="23" t="s">
        <v>58</v>
      </c>
      <c r="L43" s="23" t="s">
        <v>58</v>
      </c>
      <c r="M43" s="23" t="s">
        <v>58</v>
      </c>
      <c r="N43" s="23" t="s">
        <v>58</v>
      </c>
      <c r="O43" s="23" t="s">
        <v>58</v>
      </c>
      <c r="P43" s="23" t="s">
        <v>16797</v>
      </c>
    </row>
    <row r="44" spans="1:16" s="23" customFormat="1" x14ac:dyDescent="0.3">
      <c r="A44" s="23" t="s">
        <v>17081</v>
      </c>
      <c r="B44" s="23" t="s">
        <v>16798</v>
      </c>
      <c r="C44" s="23" t="s">
        <v>16799</v>
      </c>
      <c r="D44" s="23" t="s">
        <v>16800</v>
      </c>
      <c r="E44" s="23" t="s">
        <v>16573</v>
      </c>
      <c r="F44" s="23" t="s">
        <v>144</v>
      </c>
      <c r="G44" s="23" t="s">
        <v>30</v>
      </c>
      <c r="H44" s="23" t="s">
        <v>16801</v>
      </c>
      <c r="I44" s="23" t="s">
        <v>16802</v>
      </c>
      <c r="J44" s="23" t="s">
        <v>16803</v>
      </c>
      <c r="K44" s="23" t="s">
        <v>59</v>
      </c>
      <c r="L44" s="23" t="s">
        <v>17082</v>
      </c>
      <c r="M44" s="23" t="s">
        <v>17083</v>
      </c>
      <c r="N44" s="23" t="s">
        <v>17084</v>
      </c>
      <c r="O44" s="23" t="s">
        <v>17085</v>
      </c>
      <c r="P44" s="23" t="s">
        <v>16804</v>
      </c>
    </row>
    <row r="45" spans="1:16" s="23" customFormat="1" x14ac:dyDescent="0.3">
      <c r="A45" s="23" t="s">
        <v>17086</v>
      </c>
      <c r="B45" s="23" t="s">
        <v>16805</v>
      </c>
      <c r="C45" s="23" t="s">
        <v>16806</v>
      </c>
      <c r="D45" s="23" t="s">
        <v>16807</v>
      </c>
      <c r="E45" s="23" t="s">
        <v>16573</v>
      </c>
      <c r="F45" s="23" t="s">
        <v>100</v>
      </c>
      <c r="G45" s="23" t="s">
        <v>30</v>
      </c>
      <c r="H45" s="23" t="s">
        <v>16808</v>
      </c>
      <c r="I45" s="23" t="s">
        <v>33</v>
      </c>
      <c r="J45" s="23" t="s">
        <v>16809</v>
      </c>
      <c r="K45" s="23" t="s">
        <v>59</v>
      </c>
      <c r="L45" s="23" t="s">
        <v>17087</v>
      </c>
      <c r="M45" s="23" t="s">
        <v>130</v>
      </c>
      <c r="N45" s="23" t="s">
        <v>16385</v>
      </c>
      <c r="O45" s="23" t="s">
        <v>89</v>
      </c>
      <c r="P45" s="23" t="s">
        <v>16810</v>
      </c>
    </row>
    <row r="46" spans="1:16" s="23" customFormat="1" x14ac:dyDescent="0.3">
      <c r="A46" s="23" t="s">
        <v>17088</v>
      </c>
      <c r="B46" s="23" t="s">
        <v>16811</v>
      </c>
      <c r="C46" s="23" t="s">
        <v>16812</v>
      </c>
      <c r="D46" s="23" t="s">
        <v>16813</v>
      </c>
      <c r="E46" s="23" t="s">
        <v>16573</v>
      </c>
      <c r="F46" s="23" t="s">
        <v>121</v>
      </c>
      <c r="G46" s="23" t="s">
        <v>30</v>
      </c>
      <c r="H46" s="23" t="s">
        <v>16814</v>
      </c>
      <c r="I46" s="23" t="s">
        <v>32</v>
      </c>
      <c r="J46" s="23" t="s">
        <v>16815</v>
      </c>
      <c r="K46" s="23" t="s">
        <v>59</v>
      </c>
      <c r="L46" s="23" t="s">
        <v>165</v>
      </c>
      <c r="M46" s="23" t="s">
        <v>131</v>
      </c>
      <c r="N46" s="23" t="s">
        <v>176</v>
      </c>
      <c r="O46" s="23" t="s">
        <v>2</v>
      </c>
      <c r="P46" s="23" t="s">
        <v>16816</v>
      </c>
    </row>
    <row r="47" spans="1:16" s="23" customFormat="1" x14ac:dyDescent="0.3">
      <c r="A47" s="23" t="s">
        <v>17089</v>
      </c>
      <c r="B47" s="23" t="s">
        <v>16817</v>
      </c>
      <c r="C47" s="23" t="s">
        <v>16818</v>
      </c>
      <c r="D47" s="23" t="s">
        <v>16819</v>
      </c>
      <c r="E47" s="23" t="s">
        <v>16573</v>
      </c>
      <c r="F47" s="23" t="s">
        <v>85</v>
      </c>
      <c r="G47" s="23" t="s">
        <v>30</v>
      </c>
      <c r="H47" s="23" t="s">
        <v>16820</v>
      </c>
      <c r="I47" s="23" t="s">
        <v>16821</v>
      </c>
      <c r="J47" s="23" t="s">
        <v>16822</v>
      </c>
      <c r="K47" s="23" t="s">
        <v>59</v>
      </c>
      <c r="L47" s="23" t="s">
        <v>17090</v>
      </c>
      <c r="M47" s="23" t="s">
        <v>2</v>
      </c>
      <c r="N47" s="23" t="s">
        <v>17091</v>
      </c>
      <c r="O47" s="23" t="s">
        <v>114</v>
      </c>
      <c r="P47" s="23" t="s">
        <v>16823</v>
      </c>
    </row>
    <row r="48" spans="1:16" s="23" customFormat="1" x14ac:dyDescent="0.3">
      <c r="A48" s="23" t="s">
        <v>17092</v>
      </c>
      <c r="B48" s="23" t="s">
        <v>16824</v>
      </c>
      <c r="C48" s="23" t="s">
        <v>16825</v>
      </c>
      <c r="D48" s="23" t="s">
        <v>16826</v>
      </c>
      <c r="E48" s="23" t="s">
        <v>16573</v>
      </c>
      <c r="F48" s="23" t="s">
        <v>97</v>
      </c>
      <c r="G48" s="23" t="s">
        <v>30</v>
      </c>
      <c r="H48" s="23" t="s">
        <v>16827</v>
      </c>
      <c r="I48" s="23" t="s">
        <v>185</v>
      </c>
      <c r="J48" s="23" t="s">
        <v>16828</v>
      </c>
      <c r="K48" s="23" t="s">
        <v>64</v>
      </c>
      <c r="L48" s="23" t="s">
        <v>169</v>
      </c>
      <c r="M48" s="23" t="s">
        <v>61</v>
      </c>
      <c r="N48" s="23" t="s">
        <v>17093</v>
      </c>
      <c r="O48" s="23" t="s">
        <v>17094</v>
      </c>
      <c r="P48" s="23" t="s">
        <v>16829</v>
      </c>
    </row>
    <row r="49" spans="1:16" s="23" customFormat="1" x14ac:dyDescent="0.3">
      <c r="A49" s="23" t="s">
        <v>17095</v>
      </c>
      <c r="B49" s="23" t="s">
        <v>16830</v>
      </c>
      <c r="C49" s="23" t="s">
        <v>16831</v>
      </c>
      <c r="D49" s="23" t="s">
        <v>103</v>
      </c>
      <c r="E49" s="23" t="s">
        <v>16573</v>
      </c>
      <c r="F49" s="23" t="s">
        <v>181</v>
      </c>
      <c r="G49" s="23" t="s">
        <v>38</v>
      </c>
      <c r="H49" s="23" t="s">
        <v>16832</v>
      </c>
      <c r="I49" s="23" t="s">
        <v>16833</v>
      </c>
      <c r="J49" s="23" t="s">
        <v>16834</v>
      </c>
      <c r="K49" s="23" t="s">
        <v>58</v>
      </c>
      <c r="L49" s="23" t="s">
        <v>58</v>
      </c>
      <c r="M49" s="23" t="s">
        <v>58</v>
      </c>
      <c r="N49" s="23" t="s">
        <v>58</v>
      </c>
      <c r="O49" s="23" t="s">
        <v>58</v>
      </c>
      <c r="P49" s="23" t="s">
        <v>16835</v>
      </c>
    </row>
    <row r="50" spans="1:16" s="23" customFormat="1" x14ac:dyDescent="0.3">
      <c r="A50" s="23" t="s">
        <v>17096</v>
      </c>
      <c r="B50" s="23" t="s">
        <v>16836</v>
      </c>
      <c r="C50" s="23" t="s">
        <v>16837</v>
      </c>
      <c r="D50" s="23" t="s">
        <v>16838</v>
      </c>
      <c r="E50" s="23" t="s">
        <v>16573</v>
      </c>
      <c r="F50" s="23" t="s">
        <v>123</v>
      </c>
      <c r="G50" s="23" t="s">
        <v>30</v>
      </c>
      <c r="H50" s="23" t="s">
        <v>16839</v>
      </c>
      <c r="I50" s="23" t="s">
        <v>57</v>
      </c>
      <c r="J50" s="23" t="s">
        <v>16840</v>
      </c>
      <c r="K50" s="23" t="s">
        <v>59</v>
      </c>
      <c r="L50" s="23" t="s">
        <v>17097</v>
      </c>
      <c r="M50" s="23" t="s">
        <v>16390</v>
      </c>
      <c r="N50" s="23" t="s">
        <v>111</v>
      </c>
      <c r="O50" s="23" t="s">
        <v>17098</v>
      </c>
      <c r="P50" s="23" t="s">
        <v>16841</v>
      </c>
    </row>
    <row r="51" spans="1:16" s="23" customFormat="1" x14ac:dyDescent="0.3">
      <c r="A51" s="23" t="s">
        <v>17099</v>
      </c>
      <c r="B51" s="23" t="s">
        <v>16842</v>
      </c>
      <c r="C51" s="23" t="s">
        <v>41</v>
      </c>
      <c r="D51" s="23" t="s">
        <v>129</v>
      </c>
      <c r="E51" s="23" t="s">
        <v>16573</v>
      </c>
      <c r="F51" s="23" t="s">
        <v>17100</v>
      </c>
      <c r="G51" s="23" t="s">
        <v>30</v>
      </c>
      <c r="H51" s="23" t="s">
        <v>16843</v>
      </c>
      <c r="I51" s="23" t="s">
        <v>37</v>
      </c>
      <c r="J51" s="23" t="s">
        <v>16844</v>
      </c>
      <c r="K51" s="23" t="s">
        <v>58</v>
      </c>
      <c r="L51" s="23" t="s">
        <v>58</v>
      </c>
      <c r="M51" s="23" t="s">
        <v>58</v>
      </c>
      <c r="N51" s="23" t="s">
        <v>58</v>
      </c>
      <c r="O51" s="23" t="s">
        <v>58</v>
      </c>
      <c r="P51" s="23" t="s">
        <v>0</v>
      </c>
    </row>
    <row r="52" spans="1:16" s="23" customFormat="1" x14ac:dyDescent="0.3">
      <c r="A52" s="23" t="s">
        <v>17101</v>
      </c>
      <c r="B52" s="23" t="s">
        <v>16845</v>
      </c>
      <c r="C52" s="23" t="s">
        <v>16846</v>
      </c>
      <c r="D52" s="23" t="s">
        <v>16847</v>
      </c>
      <c r="E52" s="23" t="s">
        <v>16573</v>
      </c>
      <c r="F52" s="23" t="s">
        <v>132</v>
      </c>
      <c r="G52" s="23" t="s">
        <v>38</v>
      </c>
      <c r="H52" s="23" t="s">
        <v>16848</v>
      </c>
      <c r="I52" s="23" t="s">
        <v>34</v>
      </c>
      <c r="J52" s="23" t="s">
        <v>16849</v>
      </c>
      <c r="K52" s="23" t="s">
        <v>58</v>
      </c>
      <c r="L52" s="23" t="s">
        <v>58</v>
      </c>
      <c r="M52" s="23" t="s">
        <v>58</v>
      </c>
      <c r="N52" s="23" t="s">
        <v>58</v>
      </c>
      <c r="O52" s="23" t="s">
        <v>58</v>
      </c>
      <c r="P52" s="23" t="s">
        <v>16850</v>
      </c>
    </row>
    <row r="53" spans="1:16" s="23" customFormat="1" x14ac:dyDescent="0.3">
      <c r="A53" s="23" t="s">
        <v>17102</v>
      </c>
      <c r="B53" s="23" t="s">
        <v>16851</v>
      </c>
      <c r="C53" s="23" t="s">
        <v>16852</v>
      </c>
      <c r="D53" s="23" t="s">
        <v>16853</v>
      </c>
      <c r="E53" s="23" t="s">
        <v>16573</v>
      </c>
      <c r="F53" s="23" t="s">
        <v>186</v>
      </c>
      <c r="G53" s="23" t="s">
        <v>30</v>
      </c>
      <c r="H53" s="23" t="s">
        <v>16854</v>
      </c>
      <c r="I53" s="23" t="s">
        <v>32</v>
      </c>
      <c r="J53" s="23" t="s">
        <v>16855</v>
      </c>
      <c r="K53" s="23" t="s">
        <v>58</v>
      </c>
      <c r="L53" s="23" t="s">
        <v>58</v>
      </c>
      <c r="M53" s="23" t="s">
        <v>58</v>
      </c>
      <c r="N53" s="23" t="s">
        <v>58</v>
      </c>
      <c r="O53" s="23" t="s">
        <v>58</v>
      </c>
      <c r="P53" s="23" t="s">
        <v>16856</v>
      </c>
    </row>
    <row r="54" spans="1:16" s="23" customFormat="1" x14ac:dyDescent="0.3">
      <c r="A54" s="23" t="s">
        <v>17103</v>
      </c>
      <c r="B54" s="23" t="s">
        <v>16857</v>
      </c>
      <c r="C54" s="23" t="s">
        <v>16858</v>
      </c>
      <c r="D54" s="23" t="s">
        <v>16859</v>
      </c>
      <c r="E54" s="23" t="s">
        <v>16573</v>
      </c>
      <c r="F54" s="23" t="s">
        <v>94</v>
      </c>
      <c r="G54" s="23" t="s">
        <v>30</v>
      </c>
      <c r="H54" s="23" t="s">
        <v>16860</v>
      </c>
      <c r="I54" s="23" t="s">
        <v>44</v>
      </c>
      <c r="J54" s="23" t="s">
        <v>16861</v>
      </c>
      <c r="K54" s="23" t="s">
        <v>58</v>
      </c>
      <c r="L54" s="23" t="s">
        <v>58</v>
      </c>
      <c r="M54" s="23" t="s">
        <v>58</v>
      </c>
      <c r="N54" s="23" t="s">
        <v>58</v>
      </c>
      <c r="O54" s="23" t="s">
        <v>58</v>
      </c>
      <c r="P54" s="23" t="s">
        <v>16862</v>
      </c>
    </row>
    <row r="55" spans="1:16" s="23" customFormat="1" x14ac:dyDescent="0.3">
      <c r="A55" s="23" t="s">
        <v>17104</v>
      </c>
      <c r="B55" s="23" t="s">
        <v>16863</v>
      </c>
      <c r="C55" s="23" t="s">
        <v>16864</v>
      </c>
      <c r="D55" s="23" t="s">
        <v>16865</v>
      </c>
      <c r="E55" s="23" t="s">
        <v>16573</v>
      </c>
      <c r="F55" s="23" t="s">
        <v>153</v>
      </c>
      <c r="G55" s="23" t="s">
        <v>30</v>
      </c>
      <c r="H55" s="23" t="s">
        <v>16866</v>
      </c>
      <c r="I55" s="23" t="s">
        <v>44</v>
      </c>
      <c r="J55" s="23" t="s">
        <v>16867</v>
      </c>
      <c r="K55" s="23" t="s">
        <v>58</v>
      </c>
      <c r="L55" s="23" t="s">
        <v>58</v>
      </c>
      <c r="M55" s="23" t="s">
        <v>58</v>
      </c>
      <c r="N55" s="23" t="s">
        <v>58</v>
      </c>
      <c r="O55" s="23" t="s">
        <v>58</v>
      </c>
      <c r="P55" s="23" t="s">
        <v>0</v>
      </c>
    </row>
    <row r="56" spans="1:16" s="23" customFormat="1" x14ac:dyDescent="0.3">
      <c r="A56" s="23" t="s">
        <v>17105</v>
      </c>
      <c r="B56" s="23" t="s">
        <v>16868</v>
      </c>
      <c r="C56" s="23" t="s">
        <v>41</v>
      </c>
      <c r="D56" s="23" t="s">
        <v>16869</v>
      </c>
      <c r="E56" s="23" t="s">
        <v>16573</v>
      </c>
      <c r="F56" s="23" t="s">
        <v>17100</v>
      </c>
      <c r="G56" s="23" t="s">
        <v>30</v>
      </c>
      <c r="H56" s="23" t="s">
        <v>16870</v>
      </c>
      <c r="I56" s="23" t="s">
        <v>37</v>
      </c>
      <c r="J56" s="23" t="s">
        <v>16871</v>
      </c>
      <c r="K56" s="23" t="s">
        <v>58</v>
      </c>
      <c r="L56" s="23" t="s">
        <v>58</v>
      </c>
      <c r="M56" s="23" t="s">
        <v>58</v>
      </c>
      <c r="N56" s="23" t="s">
        <v>58</v>
      </c>
      <c r="O56" s="23" t="s">
        <v>58</v>
      </c>
      <c r="P56" s="23" t="s">
        <v>0</v>
      </c>
    </row>
    <row r="57" spans="1:16" s="23" customFormat="1" x14ac:dyDescent="0.3">
      <c r="A57" s="23" t="s">
        <v>17106</v>
      </c>
      <c r="B57" s="23" t="s">
        <v>16872</v>
      </c>
      <c r="C57" s="23" t="s">
        <v>16873</v>
      </c>
      <c r="D57" s="23" t="s">
        <v>16874</v>
      </c>
      <c r="E57" s="23" t="s">
        <v>16573</v>
      </c>
      <c r="F57" s="23" t="s">
        <v>143</v>
      </c>
      <c r="G57" s="23" t="s">
        <v>30</v>
      </c>
      <c r="H57" s="23" t="s">
        <v>16875</v>
      </c>
      <c r="I57" s="23" t="s">
        <v>35</v>
      </c>
      <c r="J57" s="23" t="s">
        <v>16876</v>
      </c>
      <c r="K57" s="23" t="s">
        <v>58</v>
      </c>
      <c r="L57" s="23" t="s">
        <v>58</v>
      </c>
      <c r="M57" s="23" t="s">
        <v>58</v>
      </c>
      <c r="N57" s="23" t="s">
        <v>58</v>
      </c>
      <c r="O57" s="23" t="s">
        <v>58</v>
      </c>
      <c r="P57" s="23" t="s">
        <v>16877</v>
      </c>
    </row>
    <row r="58" spans="1:16" s="23" customFormat="1" x14ac:dyDescent="0.3">
      <c r="A58" s="23" t="s">
        <v>17107</v>
      </c>
      <c r="B58" s="23" t="s">
        <v>16878</v>
      </c>
      <c r="C58" s="23" t="s">
        <v>16879</v>
      </c>
      <c r="D58" s="23" t="s">
        <v>16880</v>
      </c>
      <c r="E58" s="23" t="s">
        <v>16573</v>
      </c>
      <c r="F58" s="23" t="s">
        <v>90</v>
      </c>
      <c r="G58" s="23" t="s">
        <v>30</v>
      </c>
      <c r="H58" s="23" t="s">
        <v>16881</v>
      </c>
      <c r="I58" s="23" t="s">
        <v>16882</v>
      </c>
      <c r="J58" s="23" t="s">
        <v>16883</v>
      </c>
      <c r="K58" s="23" t="s">
        <v>59</v>
      </c>
      <c r="L58" s="23" t="s">
        <v>17108</v>
      </c>
      <c r="M58" s="23" t="s">
        <v>17109</v>
      </c>
      <c r="N58" s="23" t="s">
        <v>17110</v>
      </c>
      <c r="O58" s="23" t="s">
        <v>17111</v>
      </c>
      <c r="P58" s="23" t="s">
        <v>16884</v>
      </c>
    </row>
    <row r="59" spans="1:16" s="23" customFormat="1" x14ac:dyDescent="0.3">
      <c r="A59" s="23" t="s">
        <v>17112</v>
      </c>
      <c r="B59" s="23" t="s">
        <v>16885</v>
      </c>
      <c r="C59" s="23" t="s">
        <v>41</v>
      </c>
      <c r="D59" s="23" t="s">
        <v>16384</v>
      </c>
      <c r="E59" s="23" t="s">
        <v>16573</v>
      </c>
      <c r="F59" s="23" t="s">
        <v>17100</v>
      </c>
      <c r="G59" s="23" t="s">
        <v>30</v>
      </c>
      <c r="H59" s="23" t="s">
        <v>16886</v>
      </c>
      <c r="I59" s="23" t="s">
        <v>37</v>
      </c>
      <c r="J59" s="23" t="s">
        <v>16887</v>
      </c>
      <c r="K59" s="23" t="s">
        <v>58</v>
      </c>
      <c r="L59" s="23" t="s">
        <v>58</v>
      </c>
      <c r="M59" s="23" t="s">
        <v>58</v>
      </c>
      <c r="N59" s="23" t="s">
        <v>58</v>
      </c>
      <c r="O59" s="23" t="s">
        <v>58</v>
      </c>
      <c r="P59" s="23" t="s">
        <v>0</v>
      </c>
    </row>
    <row r="60" spans="1:16" s="23" customFormat="1" x14ac:dyDescent="0.3">
      <c r="A60" s="23" t="s">
        <v>17113</v>
      </c>
      <c r="B60" s="23" t="s">
        <v>16888</v>
      </c>
      <c r="C60" s="23" t="s">
        <v>16889</v>
      </c>
      <c r="D60" s="23" t="s">
        <v>179</v>
      </c>
      <c r="E60" s="23" t="s">
        <v>16573</v>
      </c>
      <c r="F60" s="23" t="s">
        <v>157</v>
      </c>
      <c r="G60" s="23" t="s">
        <v>30</v>
      </c>
      <c r="H60" s="23" t="s">
        <v>16890</v>
      </c>
      <c r="I60" s="23" t="s">
        <v>47</v>
      </c>
      <c r="J60" s="23" t="s">
        <v>16891</v>
      </c>
      <c r="K60" s="23" t="s">
        <v>59</v>
      </c>
      <c r="L60" s="23" t="s">
        <v>2</v>
      </c>
      <c r="M60" s="23" t="s">
        <v>171</v>
      </c>
      <c r="N60" s="23" t="s">
        <v>17114</v>
      </c>
      <c r="O60" s="23" t="s">
        <v>17115</v>
      </c>
      <c r="P60" s="23" t="s">
        <v>16892</v>
      </c>
    </row>
    <row r="61" spans="1:16" s="23" customFormat="1" x14ac:dyDescent="0.3">
      <c r="A61" s="23" t="s">
        <v>17116</v>
      </c>
      <c r="B61" s="23" t="s">
        <v>16893</v>
      </c>
      <c r="C61" s="23" t="s">
        <v>16894</v>
      </c>
      <c r="D61" s="23" t="s">
        <v>16895</v>
      </c>
      <c r="E61" s="23" t="s">
        <v>16573</v>
      </c>
      <c r="F61" s="23" t="s">
        <v>75</v>
      </c>
      <c r="G61" s="23" t="s">
        <v>30</v>
      </c>
      <c r="H61" s="23" t="s">
        <v>16896</v>
      </c>
      <c r="I61" s="23" t="s">
        <v>16386</v>
      </c>
      <c r="J61" s="23" t="s">
        <v>16897</v>
      </c>
      <c r="K61" s="23" t="s">
        <v>58</v>
      </c>
      <c r="L61" s="23" t="s">
        <v>58</v>
      </c>
      <c r="M61" s="23" t="s">
        <v>58</v>
      </c>
      <c r="N61" s="23" t="s">
        <v>58</v>
      </c>
      <c r="O61" s="23" t="s">
        <v>58</v>
      </c>
      <c r="P61" s="23" t="s">
        <v>0</v>
      </c>
    </row>
    <row r="62" spans="1:16" s="23" customFormat="1" x14ac:dyDescent="0.3">
      <c r="A62" s="23" t="s">
        <v>17117</v>
      </c>
      <c r="B62" s="23" t="s">
        <v>16898</v>
      </c>
      <c r="C62" s="23" t="s">
        <v>16899</v>
      </c>
      <c r="D62" s="23" t="s">
        <v>118</v>
      </c>
      <c r="E62" s="23" t="s">
        <v>16573</v>
      </c>
      <c r="F62" s="23" t="s">
        <v>98</v>
      </c>
      <c r="G62" s="23" t="s">
        <v>30</v>
      </c>
      <c r="H62" s="23" t="s">
        <v>16900</v>
      </c>
      <c r="I62" s="23" t="s">
        <v>51</v>
      </c>
      <c r="J62" s="23" t="s">
        <v>16901</v>
      </c>
      <c r="K62" s="23" t="s">
        <v>58</v>
      </c>
      <c r="L62" s="23" t="s">
        <v>58</v>
      </c>
      <c r="M62" s="23" t="s">
        <v>58</v>
      </c>
      <c r="N62" s="23" t="s">
        <v>58</v>
      </c>
      <c r="O62" s="23" t="s">
        <v>58</v>
      </c>
      <c r="P62" s="23" t="s">
        <v>16902</v>
      </c>
    </row>
    <row r="63" spans="1:16" s="23" customFormat="1" x14ac:dyDescent="0.3">
      <c r="A63" s="23" t="s">
        <v>17118</v>
      </c>
      <c r="B63" s="23" t="s">
        <v>16903</v>
      </c>
      <c r="C63" s="23" t="s">
        <v>16904</v>
      </c>
      <c r="D63" s="23" t="s">
        <v>124</v>
      </c>
      <c r="E63" s="23" t="s">
        <v>16573</v>
      </c>
      <c r="F63" s="23" t="s">
        <v>178</v>
      </c>
      <c r="G63" s="23" t="s">
        <v>30</v>
      </c>
      <c r="H63" s="23" t="s">
        <v>16905</v>
      </c>
      <c r="I63" s="23" t="s">
        <v>34</v>
      </c>
      <c r="J63" s="23" t="s">
        <v>16906</v>
      </c>
      <c r="K63" s="23" t="s">
        <v>58</v>
      </c>
      <c r="L63" s="23" t="s">
        <v>58</v>
      </c>
      <c r="M63" s="23" t="s">
        <v>58</v>
      </c>
      <c r="N63" s="23" t="s">
        <v>58</v>
      </c>
      <c r="O63" s="23" t="s">
        <v>58</v>
      </c>
      <c r="P63" s="23" t="s">
        <v>0</v>
      </c>
    </row>
    <row r="64" spans="1:16" s="23" customFormat="1" x14ac:dyDescent="0.3">
      <c r="A64" s="23" t="s">
        <v>17119</v>
      </c>
      <c r="B64" s="23" t="s">
        <v>16388</v>
      </c>
      <c r="C64" s="23" t="s">
        <v>16907</v>
      </c>
      <c r="D64" s="23" t="s">
        <v>16908</v>
      </c>
      <c r="E64" s="23" t="s">
        <v>16573</v>
      </c>
      <c r="F64" s="23" t="s">
        <v>102</v>
      </c>
      <c r="G64" s="23" t="s">
        <v>30</v>
      </c>
      <c r="H64" s="23" t="s">
        <v>16909</v>
      </c>
      <c r="I64" s="23" t="s">
        <v>16910</v>
      </c>
      <c r="J64" s="23" t="s">
        <v>16911</v>
      </c>
      <c r="K64" s="23" t="s">
        <v>58</v>
      </c>
      <c r="L64" s="23" t="s">
        <v>58</v>
      </c>
      <c r="M64" s="23" t="s">
        <v>58</v>
      </c>
      <c r="N64" s="23" t="s">
        <v>58</v>
      </c>
      <c r="O64" s="23" t="s">
        <v>58</v>
      </c>
      <c r="P64" s="23" t="s">
        <v>16912</v>
      </c>
    </row>
    <row r="65" spans="1:16" s="23" customFormat="1" x14ac:dyDescent="0.3">
      <c r="A65" s="23" t="s">
        <v>17120</v>
      </c>
      <c r="B65" s="23" t="s">
        <v>16913</v>
      </c>
      <c r="C65" s="23" t="s">
        <v>16914</v>
      </c>
      <c r="D65" s="23" t="s">
        <v>16915</v>
      </c>
      <c r="E65" s="23" t="s">
        <v>16573</v>
      </c>
      <c r="F65" s="23" t="s">
        <v>17121</v>
      </c>
      <c r="G65" s="23" t="s">
        <v>30</v>
      </c>
      <c r="H65" s="23" t="s">
        <v>16916</v>
      </c>
      <c r="I65" s="23" t="s">
        <v>37</v>
      </c>
      <c r="J65" s="23" t="s">
        <v>16917</v>
      </c>
      <c r="K65" s="23" t="s">
        <v>59</v>
      </c>
      <c r="L65" s="23" t="s">
        <v>60</v>
      </c>
      <c r="M65" s="23" t="s">
        <v>66</v>
      </c>
      <c r="N65" s="23" t="s">
        <v>161</v>
      </c>
      <c r="O65" s="23" t="s">
        <v>155</v>
      </c>
      <c r="P65" s="23" t="s">
        <v>16918</v>
      </c>
    </row>
    <row r="66" spans="1:16" s="23" customFormat="1" x14ac:dyDescent="0.3">
      <c r="A66" s="23" t="s">
        <v>17122</v>
      </c>
      <c r="B66" s="23" t="s">
        <v>16919</v>
      </c>
      <c r="C66" s="23" t="s">
        <v>16920</v>
      </c>
      <c r="D66" s="23" t="s">
        <v>159</v>
      </c>
      <c r="E66" s="23" t="s">
        <v>16573</v>
      </c>
      <c r="F66" s="23" t="s">
        <v>174</v>
      </c>
      <c r="G66" s="23" t="s">
        <v>30</v>
      </c>
      <c r="H66" s="23" t="s">
        <v>16921</v>
      </c>
      <c r="I66" s="23" t="s">
        <v>55</v>
      </c>
      <c r="J66" s="23" t="s">
        <v>16922</v>
      </c>
      <c r="K66" s="23" t="s">
        <v>58</v>
      </c>
      <c r="L66" s="23" t="s">
        <v>58</v>
      </c>
      <c r="M66" s="23" t="s">
        <v>58</v>
      </c>
      <c r="N66" s="23" t="s">
        <v>58</v>
      </c>
      <c r="O66" s="23" t="s">
        <v>58</v>
      </c>
      <c r="P66" s="23" t="s">
        <v>16923</v>
      </c>
    </row>
    <row r="67" spans="1:16" s="23" customFormat="1" x14ac:dyDescent="0.3">
      <c r="A67" s="23" t="s">
        <v>17123</v>
      </c>
      <c r="B67" s="23" t="s">
        <v>16924</v>
      </c>
      <c r="C67" s="23" t="s">
        <v>16925</v>
      </c>
      <c r="D67" s="23" t="s">
        <v>16926</v>
      </c>
      <c r="E67" s="23" t="s">
        <v>16573</v>
      </c>
      <c r="F67" s="23" t="s">
        <v>80</v>
      </c>
      <c r="G67" s="23" t="s">
        <v>38</v>
      </c>
      <c r="H67" s="23" t="s">
        <v>16927</v>
      </c>
      <c r="I67" s="23" t="s">
        <v>39</v>
      </c>
      <c r="J67" s="23" t="s">
        <v>16928</v>
      </c>
      <c r="K67" s="23" t="s">
        <v>58</v>
      </c>
      <c r="L67" s="23" t="s">
        <v>58</v>
      </c>
      <c r="M67" s="23" t="s">
        <v>58</v>
      </c>
      <c r="N67" s="23" t="s">
        <v>58</v>
      </c>
      <c r="O67" s="23" t="s">
        <v>58</v>
      </c>
      <c r="P67" s="23" t="s">
        <v>0</v>
      </c>
    </row>
    <row r="68" spans="1:16" s="23" customFormat="1" x14ac:dyDescent="0.3">
      <c r="A68" s="23" t="s">
        <v>17124</v>
      </c>
      <c r="B68" s="23" t="s">
        <v>16929</v>
      </c>
      <c r="C68" s="23" t="s">
        <v>16930</v>
      </c>
      <c r="D68" s="23" t="s">
        <v>16931</v>
      </c>
      <c r="E68" s="23" t="s">
        <v>16573</v>
      </c>
      <c r="F68" s="23" t="s">
        <v>16377</v>
      </c>
      <c r="G68" s="23" t="s">
        <v>30</v>
      </c>
      <c r="H68" s="23" t="s">
        <v>16932</v>
      </c>
      <c r="I68" s="23" t="s">
        <v>37</v>
      </c>
      <c r="J68" s="23" t="s">
        <v>16933</v>
      </c>
      <c r="K68" s="23" t="s">
        <v>58</v>
      </c>
      <c r="L68" s="23" t="s">
        <v>58</v>
      </c>
      <c r="M68" s="23" t="s">
        <v>58</v>
      </c>
      <c r="N68" s="23" t="s">
        <v>58</v>
      </c>
      <c r="O68" s="23" t="s">
        <v>58</v>
      </c>
      <c r="P68" s="23" t="s">
        <v>0</v>
      </c>
    </row>
    <row r="69" spans="1:16" s="23" customFormat="1" x14ac:dyDescent="0.3">
      <c r="A69" s="23" t="s">
        <v>17125</v>
      </c>
      <c r="B69" s="23" t="s">
        <v>16934</v>
      </c>
      <c r="C69" s="23" t="s">
        <v>16935</v>
      </c>
      <c r="D69" s="23" t="s">
        <v>16936</v>
      </c>
      <c r="E69" s="23" t="s">
        <v>16573</v>
      </c>
      <c r="F69" s="23" t="s">
        <v>101</v>
      </c>
      <c r="G69" s="23" t="s">
        <v>38</v>
      </c>
      <c r="H69" s="23" t="s">
        <v>16937</v>
      </c>
      <c r="I69" s="23" t="s">
        <v>32</v>
      </c>
      <c r="J69" s="23" t="s">
        <v>16938</v>
      </c>
      <c r="K69" s="23" t="s">
        <v>58</v>
      </c>
      <c r="L69" s="23" t="s">
        <v>58</v>
      </c>
      <c r="M69" s="23" t="s">
        <v>58</v>
      </c>
      <c r="N69" s="23" t="s">
        <v>58</v>
      </c>
      <c r="O69" s="23" t="s">
        <v>58</v>
      </c>
      <c r="P69" s="23" t="s">
        <v>16939</v>
      </c>
    </row>
    <row r="70" spans="1:16" s="23" customFormat="1" x14ac:dyDescent="0.3">
      <c r="A70" s="23" t="s">
        <v>17126</v>
      </c>
      <c r="B70" s="23" t="s">
        <v>16940</v>
      </c>
      <c r="C70" s="23" t="s">
        <v>16941</v>
      </c>
      <c r="D70" s="23" t="s">
        <v>16942</v>
      </c>
      <c r="E70" s="23" t="s">
        <v>16573</v>
      </c>
      <c r="F70" s="23" t="s">
        <v>96</v>
      </c>
      <c r="G70" s="23" t="s">
        <v>30</v>
      </c>
      <c r="H70" s="23" t="s">
        <v>16943</v>
      </c>
      <c r="I70" s="23" t="s">
        <v>16383</v>
      </c>
      <c r="J70" s="23" t="s">
        <v>16944</v>
      </c>
      <c r="K70" s="23" t="s">
        <v>62</v>
      </c>
      <c r="L70" s="23" t="s">
        <v>2</v>
      </c>
      <c r="M70" s="23" t="s">
        <v>2</v>
      </c>
      <c r="N70" s="23" t="s">
        <v>115</v>
      </c>
      <c r="O70" s="23" t="s">
        <v>2</v>
      </c>
      <c r="P70" s="23" t="s">
        <v>16945</v>
      </c>
    </row>
    <row r="71" spans="1:16" s="23" customFormat="1" x14ac:dyDescent="0.3">
      <c r="A71" s="23" t="s">
        <v>17127</v>
      </c>
      <c r="B71" s="23" t="s">
        <v>16946</v>
      </c>
      <c r="C71" s="23" t="s">
        <v>16947</v>
      </c>
      <c r="D71" s="23" t="s">
        <v>16948</v>
      </c>
      <c r="E71" s="23" t="s">
        <v>16573</v>
      </c>
      <c r="F71" s="23" t="s">
        <v>16377</v>
      </c>
      <c r="G71" s="23" t="s">
        <v>30</v>
      </c>
      <c r="H71" s="23" t="s">
        <v>16949</v>
      </c>
      <c r="I71" s="23" t="s">
        <v>37</v>
      </c>
      <c r="J71" s="23" t="s">
        <v>16950</v>
      </c>
      <c r="K71" s="23" t="s">
        <v>58</v>
      </c>
      <c r="L71" s="23" t="s">
        <v>58</v>
      </c>
      <c r="M71" s="23" t="s">
        <v>58</v>
      </c>
      <c r="N71" s="23" t="s">
        <v>58</v>
      </c>
      <c r="O71" s="23" t="s">
        <v>58</v>
      </c>
      <c r="P71" s="23" t="s">
        <v>0</v>
      </c>
    </row>
    <row r="72" spans="1:16" s="23" customFormat="1" x14ac:dyDescent="0.3">
      <c r="A72" s="23" t="s">
        <v>17128</v>
      </c>
      <c r="B72" s="23" t="s">
        <v>16951</v>
      </c>
      <c r="C72" s="23" t="s">
        <v>16952</v>
      </c>
      <c r="D72" s="23" t="s">
        <v>16953</v>
      </c>
      <c r="E72" s="23" t="s">
        <v>16573</v>
      </c>
      <c r="F72" s="23" t="s">
        <v>16377</v>
      </c>
      <c r="G72" s="23" t="s">
        <v>30</v>
      </c>
      <c r="H72" s="23" t="s">
        <v>16954</v>
      </c>
      <c r="I72" s="23" t="s">
        <v>37</v>
      </c>
      <c r="J72" s="23" t="s">
        <v>16955</v>
      </c>
      <c r="K72" s="23" t="s">
        <v>58</v>
      </c>
      <c r="L72" s="23" t="s">
        <v>58</v>
      </c>
      <c r="M72" s="23" t="s">
        <v>58</v>
      </c>
      <c r="N72" s="23" t="s">
        <v>58</v>
      </c>
      <c r="O72" s="23" t="s">
        <v>58</v>
      </c>
      <c r="P72" s="23" t="s">
        <v>0</v>
      </c>
    </row>
    <row r="73" spans="1:16" s="23" customFormat="1" x14ac:dyDescent="0.3">
      <c r="A73" s="23" t="s">
        <v>17129</v>
      </c>
      <c r="B73" s="23" t="s">
        <v>16956</v>
      </c>
      <c r="C73" s="23" t="s">
        <v>16957</v>
      </c>
      <c r="D73" s="23" t="s">
        <v>16958</v>
      </c>
      <c r="E73" s="23" t="s">
        <v>16573</v>
      </c>
      <c r="F73" s="23" t="s">
        <v>16377</v>
      </c>
      <c r="G73" s="23" t="s">
        <v>30</v>
      </c>
      <c r="H73" s="23" t="s">
        <v>16959</v>
      </c>
      <c r="I73" s="23" t="s">
        <v>82</v>
      </c>
      <c r="J73" s="23" t="s">
        <v>16960</v>
      </c>
      <c r="K73" s="23" t="s">
        <v>58</v>
      </c>
      <c r="L73" s="23" t="s">
        <v>58</v>
      </c>
      <c r="M73" s="23" t="s">
        <v>58</v>
      </c>
      <c r="N73" s="23" t="s">
        <v>58</v>
      </c>
      <c r="O73" s="23" t="s">
        <v>58</v>
      </c>
      <c r="P73" s="23" t="s">
        <v>0</v>
      </c>
    </row>
    <row r="74" spans="1:16" s="23" customFormat="1" x14ac:dyDescent="0.3">
      <c r="A74" s="23" t="s">
        <v>17130</v>
      </c>
      <c r="B74" s="23" t="s">
        <v>16961</v>
      </c>
      <c r="C74" s="23" t="s">
        <v>16962</v>
      </c>
      <c r="D74" s="23" t="s">
        <v>16963</v>
      </c>
      <c r="E74" s="23" t="s">
        <v>16573</v>
      </c>
      <c r="F74" s="23" t="s">
        <v>17131</v>
      </c>
      <c r="G74" s="23" t="s">
        <v>30</v>
      </c>
      <c r="H74" s="23" t="s">
        <v>16964</v>
      </c>
      <c r="I74" s="23" t="s">
        <v>52</v>
      </c>
      <c r="J74" s="23" t="s">
        <v>16965</v>
      </c>
      <c r="K74" s="23" t="s">
        <v>62</v>
      </c>
      <c r="L74" s="23" t="s">
        <v>2</v>
      </c>
      <c r="M74" s="23" t="s">
        <v>2</v>
      </c>
      <c r="N74" s="23" t="s">
        <v>87</v>
      </c>
      <c r="O74" s="23" t="s">
        <v>2</v>
      </c>
      <c r="P74" s="23" t="s">
        <v>16966</v>
      </c>
    </row>
    <row r="75" spans="1:16" s="23" customFormat="1" x14ac:dyDescent="0.3">
      <c r="A75" s="23" t="s">
        <v>17132</v>
      </c>
      <c r="B75" s="23" t="s">
        <v>16967</v>
      </c>
      <c r="C75" s="23" t="s">
        <v>16957</v>
      </c>
      <c r="D75" s="23" t="s">
        <v>108</v>
      </c>
      <c r="E75" s="23" t="s">
        <v>16573</v>
      </c>
      <c r="F75" s="23" t="s">
        <v>17131</v>
      </c>
      <c r="G75" s="23" t="s">
        <v>30</v>
      </c>
      <c r="H75" s="23" t="s">
        <v>16968</v>
      </c>
      <c r="I75" s="23" t="s">
        <v>37</v>
      </c>
      <c r="J75" s="23" t="s">
        <v>16969</v>
      </c>
      <c r="K75" s="23" t="s">
        <v>58</v>
      </c>
      <c r="L75" s="23" t="s">
        <v>58</v>
      </c>
      <c r="M75" s="23" t="s">
        <v>58</v>
      </c>
      <c r="N75" s="23" t="s">
        <v>58</v>
      </c>
      <c r="O75" s="23" t="s">
        <v>58</v>
      </c>
      <c r="P75" s="23" t="s">
        <v>0</v>
      </c>
    </row>
    <row r="76" spans="1:16" s="23" customFormat="1" x14ac:dyDescent="0.3">
      <c r="A76" s="23" t="s">
        <v>17133</v>
      </c>
      <c r="B76" s="23" t="s">
        <v>16970</v>
      </c>
      <c r="C76" s="23" t="s">
        <v>16971</v>
      </c>
      <c r="D76" s="23" t="s">
        <v>16972</v>
      </c>
      <c r="E76" s="23" t="s">
        <v>16573</v>
      </c>
      <c r="F76" s="23" t="s">
        <v>16377</v>
      </c>
      <c r="G76" s="23" t="s">
        <v>30</v>
      </c>
      <c r="H76" s="23" t="s">
        <v>16973</v>
      </c>
      <c r="I76" s="23" t="s">
        <v>37</v>
      </c>
      <c r="J76" s="23" t="s">
        <v>16974</v>
      </c>
      <c r="K76" s="23" t="s">
        <v>58</v>
      </c>
      <c r="L76" s="23" t="s">
        <v>58</v>
      </c>
      <c r="M76" s="23" t="s">
        <v>58</v>
      </c>
      <c r="N76" s="23" t="s">
        <v>58</v>
      </c>
      <c r="O76" s="23" t="s">
        <v>58</v>
      </c>
      <c r="P76" s="23" t="s">
        <v>0</v>
      </c>
    </row>
    <row r="77" spans="1:16" s="23" customFormat="1" x14ac:dyDescent="0.3">
      <c r="A77" s="23" t="s">
        <v>17134</v>
      </c>
      <c r="B77" s="23" t="s">
        <v>16975</v>
      </c>
      <c r="C77" s="23" t="s">
        <v>16976</v>
      </c>
      <c r="D77" s="23" t="s">
        <v>16977</v>
      </c>
      <c r="E77" s="23" t="s">
        <v>16573</v>
      </c>
      <c r="F77" s="23" t="s">
        <v>71</v>
      </c>
      <c r="G77" s="23" t="s">
        <v>30</v>
      </c>
      <c r="H77" s="23" t="s">
        <v>16978</v>
      </c>
      <c r="I77" s="23" t="s">
        <v>35</v>
      </c>
      <c r="J77" s="23" t="s">
        <v>16979</v>
      </c>
      <c r="K77" s="23" t="s">
        <v>59</v>
      </c>
      <c r="L77" s="23" t="s">
        <v>17135</v>
      </c>
      <c r="M77" s="23" t="s">
        <v>138</v>
      </c>
      <c r="N77" s="23" t="s">
        <v>17136</v>
      </c>
      <c r="O77" s="23" t="s">
        <v>17137</v>
      </c>
      <c r="P77" s="23" t="s">
        <v>16980</v>
      </c>
    </row>
    <row r="78" spans="1:16" s="23" customFormat="1" x14ac:dyDescent="0.3">
      <c r="A78" s="23" t="s">
        <v>17138</v>
      </c>
      <c r="B78" s="23" t="s">
        <v>16981</v>
      </c>
      <c r="C78" s="23" t="s">
        <v>16982</v>
      </c>
      <c r="D78" s="23" t="s">
        <v>16983</v>
      </c>
      <c r="E78" s="23" t="s">
        <v>16573</v>
      </c>
      <c r="F78" s="23" t="s">
        <v>147</v>
      </c>
      <c r="G78" s="23" t="s">
        <v>30</v>
      </c>
      <c r="H78" s="23" t="s">
        <v>16984</v>
      </c>
      <c r="I78" s="23" t="s">
        <v>56</v>
      </c>
      <c r="J78" s="23" t="s">
        <v>16985</v>
      </c>
      <c r="K78" s="23" t="s">
        <v>59</v>
      </c>
      <c r="L78" s="23" t="s">
        <v>76</v>
      </c>
      <c r="M78" s="23" t="s">
        <v>17139</v>
      </c>
      <c r="N78" s="23" t="s">
        <v>177</v>
      </c>
      <c r="O78" s="23" t="s">
        <v>2</v>
      </c>
      <c r="P78" s="23" t="s">
        <v>0</v>
      </c>
    </row>
    <row r="79" spans="1:16" s="23" customFormat="1" x14ac:dyDescent="0.3">
      <c r="A79" s="23" t="s">
        <v>17140</v>
      </c>
      <c r="B79" s="23" t="s">
        <v>16986</v>
      </c>
      <c r="C79" s="23" t="s">
        <v>16987</v>
      </c>
      <c r="D79" s="23" t="s">
        <v>16988</v>
      </c>
      <c r="E79" s="23" t="s">
        <v>16573</v>
      </c>
      <c r="F79" s="23" t="s">
        <v>148</v>
      </c>
      <c r="G79" s="23" t="s">
        <v>30</v>
      </c>
      <c r="H79" s="23" t="s">
        <v>16989</v>
      </c>
      <c r="I79" s="23" t="s">
        <v>35</v>
      </c>
      <c r="J79" s="23" t="s">
        <v>16990</v>
      </c>
      <c r="K79" s="23" t="s">
        <v>58</v>
      </c>
      <c r="L79" s="23" t="s">
        <v>58</v>
      </c>
      <c r="M79" s="23" t="s">
        <v>58</v>
      </c>
      <c r="N79" s="23" t="s">
        <v>58</v>
      </c>
      <c r="O79" s="23" t="s">
        <v>58</v>
      </c>
      <c r="P79" s="23" t="s">
        <v>16991</v>
      </c>
    </row>
    <row r="80" spans="1:16" s="23" customFormat="1" x14ac:dyDescent="0.3">
      <c r="A80" s="23" t="s">
        <v>17141</v>
      </c>
      <c r="B80" s="23" t="s">
        <v>16992</v>
      </c>
      <c r="C80" s="23" t="s">
        <v>16993</v>
      </c>
      <c r="D80" s="23" t="s">
        <v>166</v>
      </c>
      <c r="E80" s="23" t="s">
        <v>16573</v>
      </c>
      <c r="F80" s="23" t="s">
        <v>113</v>
      </c>
      <c r="G80" s="23" t="s">
        <v>30</v>
      </c>
      <c r="H80" s="23" t="s">
        <v>16994</v>
      </c>
      <c r="I80" s="23" t="s">
        <v>37</v>
      </c>
      <c r="J80" s="23" t="s">
        <v>16995</v>
      </c>
      <c r="K80" s="23" t="s">
        <v>58</v>
      </c>
      <c r="L80" s="23" t="s">
        <v>58</v>
      </c>
      <c r="M80" s="23" t="s">
        <v>58</v>
      </c>
      <c r="N80" s="23" t="s">
        <v>58</v>
      </c>
      <c r="O80" s="23" t="s">
        <v>58</v>
      </c>
      <c r="P80" s="23" t="s">
        <v>0</v>
      </c>
    </row>
    <row r="81" spans="1:16" s="23" customFormat="1" x14ac:dyDescent="0.3">
      <c r="A81" s="23" t="s">
        <v>17142</v>
      </c>
      <c r="B81" s="23" t="s">
        <v>16996</v>
      </c>
      <c r="C81" s="23" t="s">
        <v>16997</v>
      </c>
      <c r="D81" s="23" t="s">
        <v>16998</v>
      </c>
      <c r="E81" s="23" t="s">
        <v>16573</v>
      </c>
      <c r="F81" s="23" t="s">
        <v>127</v>
      </c>
      <c r="G81" s="23" t="s">
        <v>30</v>
      </c>
      <c r="H81" s="23" t="s">
        <v>16999</v>
      </c>
      <c r="I81" s="23" t="s">
        <v>16380</v>
      </c>
      <c r="J81" s="23" t="s">
        <v>17000</v>
      </c>
      <c r="K81" s="23" t="s">
        <v>59</v>
      </c>
      <c r="L81" s="23" t="s">
        <v>2</v>
      </c>
      <c r="M81" s="23" t="s">
        <v>146</v>
      </c>
      <c r="N81" s="23" t="s">
        <v>17143</v>
      </c>
      <c r="O81" s="23" t="s">
        <v>17144</v>
      </c>
      <c r="P81" s="23" t="s">
        <v>17001</v>
      </c>
    </row>
    <row r="82" spans="1:16" s="23" customFormat="1" x14ac:dyDescent="0.3">
      <c r="A82" s="23" t="s">
        <v>17145</v>
      </c>
      <c r="B82" s="23" t="s">
        <v>17002</v>
      </c>
      <c r="C82" s="23" t="s">
        <v>17003</v>
      </c>
      <c r="D82" s="23" t="s">
        <v>17004</v>
      </c>
      <c r="E82" s="23" t="s">
        <v>16573</v>
      </c>
      <c r="F82" s="23" t="s">
        <v>140</v>
      </c>
      <c r="G82" s="23" t="s">
        <v>30</v>
      </c>
      <c r="H82" s="23" t="s">
        <v>17005</v>
      </c>
      <c r="I82" s="23" t="s">
        <v>172</v>
      </c>
      <c r="J82" s="23" t="s">
        <v>17006</v>
      </c>
      <c r="K82" s="23" t="s">
        <v>59</v>
      </c>
      <c r="L82" s="23" t="s">
        <v>17146</v>
      </c>
      <c r="M82" s="23" t="s">
        <v>93</v>
      </c>
      <c r="N82" s="23" t="s">
        <v>16387</v>
      </c>
      <c r="O82" s="23" t="s">
        <v>17147</v>
      </c>
      <c r="P82" s="23" t="s">
        <v>17007</v>
      </c>
    </row>
    <row r="83" spans="1:16" s="23" customFormat="1" x14ac:dyDescent="0.3">
      <c r="A83" s="23" t="s">
        <v>17148</v>
      </c>
      <c r="B83" s="23" t="s">
        <v>17008</v>
      </c>
      <c r="C83" s="23" t="s">
        <v>16666</v>
      </c>
      <c r="D83" s="23" t="s">
        <v>183</v>
      </c>
      <c r="E83" s="23" t="s">
        <v>16573</v>
      </c>
      <c r="F83" s="23" t="s">
        <v>16377</v>
      </c>
      <c r="G83" s="23" t="s">
        <v>30</v>
      </c>
      <c r="H83" s="23" t="s">
        <v>17009</v>
      </c>
      <c r="I83" s="23" t="s">
        <v>37</v>
      </c>
      <c r="J83" s="23" t="s">
        <v>17010</v>
      </c>
      <c r="K83" s="23" t="s">
        <v>58</v>
      </c>
      <c r="L83" s="23" t="s">
        <v>58</v>
      </c>
      <c r="M83" s="23" t="s">
        <v>58</v>
      </c>
      <c r="N83" s="23" t="s">
        <v>58</v>
      </c>
      <c r="O83" s="23" t="s">
        <v>58</v>
      </c>
      <c r="P83" s="23" t="s">
        <v>0</v>
      </c>
    </row>
  </sheetData>
  <conditionalFormatting sqref="G1">
    <cfRule type="containsText" dxfId="3" priority="2" operator="containsText" text="Припинено">
      <formula>NOT(ISERROR(SEARCH("Припинено",G1)))</formula>
    </cfRule>
    <cfRule type="cellIs" dxfId="2" priority="3" operator="equal">
      <formula>"В стані припинення"</formula>
    </cfRule>
    <cfRule type="containsText" dxfId="1" priority="4" operator="containsText" text="Зареєстровано">
      <formula>NOT(ISERROR(SEARCH("Зареєстровано",G1)))</formula>
    </cfRule>
  </conditionalFormatting>
  <conditionalFormatting sqref="G1">
    <cfRule type="containsText" dxfId="0" priority="1" operator="containsText" text="Порушено справу про банкрутство">
      <formula>NOT(ISERROR(SEARCH("Порушено справу про банкрутство",G1)))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тітул</vt:lpstr>
      <vt:lpstr>Діяльність щодо поводження з ві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2023-04-17T10:27:14Z</dcterms:created>
  <dcterms:modified xsi:type="dcterms:W3CDTF">2023-05-12T08:07:52Z</dcterms:modified>
</cp:coreProperties>
</file>