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Лист1" sheetId="1" r:id="rId4"/>
  </sheets>
</workbook>
</file>

<file path=xl/sharedStrings.xml><?xml version="1.0" encoding="utf-8"?>
<sst xmlns="http://schemas.openxmlformats.org/spreadsheetml/2006/main" uniqueCount="120">
  <si>
    <t>ФОП Мугир О.С.  (тел. )  Прайс-листы  (на 04.10.2021)</t>
  </si>
  <si>
    <t>Штрих-код</t>
  </si>
  <si>
    <t>Код</t>
  </si>
  <si>
    <t>Наименование</t>
  </si>
  <si>
    <t>Остатки</t>
  </si>
  <si>
    <t>РИЦ</t>
  </si>
  <si>
    <t>5900378739012</t>
  </si>
  <si>
    <t>73901</t>
  </si>
  <si>
    <t>HUSLA Чайник электрический 1,7 литр БЕЛЫЙ</t>
  </si>
  <si>
    <t>5900378739029</t>
  </si>
  <si>
    <t>73902</t>
  </si>
  <si>
    <t>HUSLA Чайник электрический 1,7 литр КОРИЧНЕВЫЙ</t>
  </si>
  <si>
    <t>5900378739036</t>
  </si>
  <si>
    <t>73903</t>
  </si>
  <si>
    <t>HUSLA Чайник электрический VARM 1,5 литр БЕЛЫЙ</t>
  </si>
  <si>
    <t>5900378739043</t>
  </si>
  <si>
    <t>73904</t>
  </si>
  <si>
    <t>HUSLA Чайник электрический VARM 1,5 литр СЕРЫЙ</t>
  </si>
  <si>
    <t>73905</t>
  </si>
  <si>
    <t>HUSLA Чайник электрический VARM 1,5 литр ЧОРНЫЙ</t>
  </si>
  <si>
    <t>73906</t>
  </si>
  <si>
    <t>HUSLA Чайник электрический VARM 1,5 литр Зеленый</t>
  </si>
  <si>
    <t>5900378739081</t>
  </si>
  <si>
    <t>73908</t>
  </si>
  <si>
    <t>HUSLA Чайник со свистком КОРИЧНЕВЫЙ</t>
  </si>
  <si>
    <t>5900378739111</t>
  </si>
  <si>
    <t>73911</t>
  </si>
  <si>
    <t>HUSLA Мельница для перца и соли</t>
  </si>
  <si>
    <t>5900378739128</t>
  </si>
  <si>
    <t>73912</t>
  </si>
  <si>
    <t>5900378739135</t>
  </si>
  <si>
    <t>73913</t>
  </si>
  <si>
    <t>HUSLA Набор мельниц для перца и соли</t>
  </si>
  <si>
    <t>5900378739210</t>
  </si>
  <si>
    <t>73921</t>
  </si>
  <si>
    <t>HUSLA Доска для нарезки и сервировки с дерева акации</t>
  </si>
  <si>
    <t>5900378739234</t>
  </si>
  <si>
    <t>73923</t>
  </si>
  <si>
    <t>HUSLA Электрический чайник, кремовый</t>
  </si>
  <si>
    <t>73930</t>
  </si>
  <si>
    <t>HUSLA Набор из 3 разделочных досок на подставке</t>
  </si>
  <si>
    <t>5900378739319</t>
  </si>
  <si>
    <t>73931</t>
  </si>
  <si>
    <t>HUSLA Хлебница бамбуковая с крышкой  БЕЛЫЙ</t>
  </si>
  <si>
    <t>5900378739333</t>
  </si>
  <si>
    <t>73933</t>
  </si>
  <si>
    <t>HUSLA Хлебница бамбуковая SCANDIC с ящиком БЕЖЕВЫЙ</t>
  </si>
  <si>
    <t>5900378739357</t>
  </si>
  <si>
    <t>73935</t>
  </si>
  <si>
    <t>HUSLA Хлебница с доской и ножем</t>
  </si>
  <si>
    <t>73936</t>
  </si>
  <si>
    <t>HUSLA Хлебница бамбуковая с крышкой МОРСКОЙ</t>
  </si>
  <si>
    <t>73937</t>
  </si>
  <si>
    <t>HUSLA хлеба из нержавеющей стали с крышкой из дерева акации, білая</t>
  </si>
  <si>
    <t>73939</t>
  </si>
  <si>
    <t>HUSLA Хлеба из нержавеющей стали с крышкой из дерева акация, морская</t>
  </si>
  <si>
    <t>5900378739425</t>
  </si>
  <si>
    <t>73942</t>
  </si>
  <si>
    <t>HUSLA Набор емкостей для хранения КОРИЧНЕВЫЙ</t>
  </si>
  <si>
    <t>73943</t>
  </si>
  <si>
    <t>HUSLA Набор емкости, зеленый</t>
  </si>
  <si>
    <t>5900378739463</t>
  </si>
  <si>
    <t>73946</t>
  </si>
  <si>
    <t>HUSLA Корзина для фруктов и хлеба КОРИЧНЕВЫЙ</t>
  </si>
  <si>
    <t>73949</t>
  </si>
  <si>
    <t>HUSLA Набор емкости, акация, черный</t>
  </si>
  <si>
    <t>73950</t>
  </si>
  <si>
    <t>HUSLA Набор емкости, акация, зеленый</t>
  </si>
  <si>
    <t>5900378739524</t>
  </si>
  <si>
    <t>73952</t>
  </si>
  <si>
    <t>HUSLA Комплект кухонных принадлежностей из 4 предметов ДЕРЕВО/НЕРЖ</t>
  </si>
  <si>
    <t>5900378739531</t>
  </si>
  <si>
    <t>73953</t>
  </si>
  <si>
    <t>HUSLA Комплект кухонных принадлежностей из 5 предметов ДЕРЕВО/БАКЕЛИТ</t>
  </si>
  <si>
    <t>5900378739548</t>
  </si>
  <si>
    <t>73954</t>
  </si>
  <si>
    <t>HUSLA Набор ножей из 5 предметов в подставке с дерева акации</t>
  </si>
  <si>
    <t>5900378739555</t>
  </si>
  <si>
    <t>73955</t>
  </si>
  <si>
    <t>HUSLA Терка из нержавеющей стали и дерева акации</t>
  </si>
  <si>
    <t>5900378739562</t>
  </si>
  <si>
    <t>73956</t>
  </si>
  <si>
    <t>HUSLA Набор из 5 ножей в пластиковом блоке с элементами дерева акации</t>
  </si>
  <si>
    <t>5900378739579</t>
  </si>
  <si>
    <t>73957</t>
  </si>
  <si>
    <t>HUSLA Комплект кухонных акссесуаров 4 предмета</t>
  </si>
  <si>
    <t>5900378739586</t>
  </si>
  <si>
    <t>73958</t>
  </si>
  <si>
    <t>HUSLA Комплект кухонных акссесуаров 3 предмета</t>
  </si>
  <si>
    <t>5900378739593</t>
  </si>
  <si>
    <t>73959</t>
  </si>
  <si>
    <t>HUSLA Кухонная стойка для бумажных полотенец  из дерева акации</t>
  </si>
  <si>
    <t>5900378739616</t>
  </si>
  <si>
    <t>73961</t>
  </si>
  <si>
    <t>HUSLA Сковорода из нержавеющей стали с антипригарным покрытием Ø 24CM</t>
  </si>
  <si>
    <t>5900378739623</t>
  </si>
  <si>
    <t>73962</t>
  </si>
  <si>
    <t>HUSLA Сковорода из нержавеющей стали с антипригарным покрытием Ø 28CM</t>
  </si>
  <si>
    <t>73966</t>
  </si>
  <si>
    <t>HUSLA Набор посуды HYGGE, 7 предм</t>
  </si>
  <si>
    <t>5900378739722</t>
  </si>
  <si>
    <t>73972</t>
  </si>
  <si>
    <t>HUSLA Сахарница керамическая серии HYGGE, с бамбуковой крышкой и ложкой</t>
  </si>
  <si>
    <t>5900378739739</t>
  </si>
  <si>
    <t>73973</t>
  </si>
  <si>
    <t>HUSLA Заварник для чая керамический серии HYGGE с бамбуковой ручкой</t>
  </si>
  <si>
    <t>5900378739746</t>
  </si>
  <si>
    <t>73974</t>
  </si>
  <si>
    <t>HUSLA Сахарница с ложкой и молочник</t>
  </si>
  <si>
    <t>5900378739753</t>
  </si>
  <si>
    <t>73975</t>
  </si>
  <si>
    <t>HUSLA Этажерка керамическая 2-х ярусная, стойка из бамбука</t>
  </si>
  <si>
    <t>5900378739760</t>
  </si>
  <si>
    <t>73976</t>
  </si>
  <si>
    <t>HUSLA Доска для сервировки из дерева акации со стекляной крышкой</t>
  </si>
  <si>
    <t>5900378739777</t>
  </si>
  <si>
    <t>73977</t>
  </si>
  <si>
    <t>HUSLA Масленка черная керамическая с бамбуковой крышкой и ножом серии HYGGE</t>
  </si>
  <si>
    <t>73978</t>
  </si>
  <si>
    <t>HSLA Сахарнеца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</si>
</sst>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;&quot;-&quot;0;0"/>
  </numFmts>
  <fonts count="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1" fontId="0" fillId="2" borderId="1" applyNumberFormat="1" applyFont="1" applyFill="1" applyBorder="1" applyAlignment="1" applyProtection="0">
      <alignment vertical="center"/>
    </xf>
    <xf numFmtId="0" fontId="0" fillId="2" borderId="2" applyNumberFormat="0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bottom"/>
    </xf>
    <xf numFmtId="0" fontId="0" fillId="3" borderId="3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59" fontId="0" fillId="2" borderId="3" applyNumberFormat="1" applyFont="1" applyFill="1" applyBorder="1" applyAlignment="1" applyProtection="0">
      <alignment vertical="bottom"/>
    </xf>
    <xf numFmtId="2" fontId="0" fillId="2" borderId="3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1" fontId="0" fillId="2" borderId="3" applyNumberFormat="1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vertical="bottom"/>
    </xf>
    <xf numFmtId="1" fontId="3" fillId="2" borderId="4" applyNumberFormat="1" applyFont="1" applyFill="1" applyBorder="1" applyAlignment="1" applyProtection="0">
      <alignment horizontal="right" vertical="bottom"/>
    </xf>
    <xf numFmtId="2" fontId="3" fillId="2" borderId="4" applyNumberFormat="1" applyFont="1" applyFill="1" applyBorder="1" applyAlignment="1" applyProtection="0">
      <alignment horizontal="right"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0f0f0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59"/>
  <sheetViews>
    <sheetView workbookViewId="0" showGridLines="0" defaultGridColor="1"/>
  </sheetViews>
  <sheetFormatPr defaultColWidth="8.83333" defaultRowHeight="15" customHeight="1" outlineLevelRow="0" outlineLevelCol="0"/>
  <cols>
    <col min="1" max="1" width="14.1719" style="1" customWidth="1"/>
    <col min="2" max="2" width="6" style="1" customWidth="1"/>
    <col min="3" max="3" width="60" style="1" customWidth="1"/>
    <col min="4" max="4" width="5.5" style="1" customWidth="1"/>
    <col min="5" max="6" width="7.5" style="1" customWidth="1"/>
    <col min="7" max="16384" width="8.85156" style="1" customWidth="1"/>
  </cols>
  <sheetData>
    <row r="1" ht="13.55" customHeight="1">
      <c r="A1" t="s" s="2">
        <v>0</v>
      </c>
      <c r="B1" s="2"/>
      <c r="C1" s="2"/>
      <c r="D1" s="3"/>
      <c r="E1" s="2"/>
      <c r="F1" s="2"/>
    </row>
    <row r="2" ht="13.55" customHeight="1">
      <c r="A2" s="4"/>
      <c r="B2" s="4"/>
      <c r="C2" s="4"/>
      <c r="D2" s="4"/>
      <c r="E2" s="4"/>
      <c r="F2" s="4"/>
    </row>
    <row r="3" ht="51.75" customHeight="1">
      <c r="A3" t="s" s="5">
        <v>1</v>
      </c>
      <c r="B3" t="s" s="5">
        <v>2</v>
      </c>
      <c r="C3" t="s" s="5">
        <v>3</v>
      </c>
      <c r="D3" t="s" s="5">
        <v>4</v>
      </c>
      <c r="E3" s="6"/>
      <c r="F3" t="s" s="5">
        <v>5</v>
      </c>
    </row>
    <row r="4" ht="13.55" customHeight="1">
      <c r="A4" t="s" s="7">
        <v>6</v>
      </c>
      <c r="B4" t="s" s="7">
        <v>7</v>
      </c>
      <c r="C4" t="s" s="7">
        <v>8</v>
      </c>
      <c r="D4" s="8">
        <v>3</v>
      </c>
      <c r="E4" s="9">
        <v>34</v>
      </c>
      <c r="F4" s="9">
        <v>34</v>
      </c>
    </row>
    <row r="5" ht="13.55" customHeight="1">
      <c r="A5" t="s" s="7">
        <v>9</v>
      </c>
      <c r="B5" t="s" s="7">
        <v>10</v>
      </c>
      <c r="C5" t="s" s="7">
        <v>11</v>
      </c>
      <c r="D5" s="8">
        <v>6</v>
      </c>
      <c r="E5" s="9">
        <v>34</v>
      </c>
      <c r="F5" s="9">
        <v>34</v>
      </c>
    </row>
    <row r="6" ht="13.55" customHeight="1">
      <c r="A6" t="s" s="7">
        <v>12</v>
      </c>
      <c r="B6" t="s" s="7">
        <v>13</v>
      </c>
      <c r="C6" t="s" s="7">
        <v>14</v>
      </c>
      <c r="D6" s="8">
        <v>17</v>
      </c>
      <c r="E6" s="9">
        <v>34</v>
      </c>
      <c r="F6" s="9">
        <v>34</v>
      </c>
    </row>
    <row r="7" ht="13.55" customHeight="1">
      <c r="A7" t="s" s="7">
        <v>15</v>
      </c>
      <c r="B7" t="s" s="7">
        <v>16</v>
      </c>
      <c r="C7" t="s" s="7">
        <v>17</v>
      </c>
      <c r="D7" s="8">
        <v>4</v>
      </c>
      <c r="E7" s="9">
        <v>34</v>
      </c>
      <c r="F7" s="9">
        <v>34</v>
      </c>
    </row>
    <row r="8" ht="13.55" customHeight="1">
      <c r="A8" s="7"/>
      <c r="B8" t="s" s="7">
        <v>18</v>
      </c>
      <c r="C8" t="s" s="7">
        <v>19</v>
      </c>
      <c r="D8" s="8">
        <v>8</v>
      </c>
      <c r="E8" s="9">
        <v>34</v>
      </c>
      <c r="F8" s="9">
        <v>34</v>
      </c>
    </row>
    <row r="9" ht="13.55" customHeight="1">
      <c r="A9" s="7"/>
      <c r="B9" t="s" s="7">
        <v>20</v>
      </c>
      <c r="C9" t="s" s="7">
        <v>21</v>
      </c>
      <c r="D9" s="8">
        <v>1</v>
      </c>
      <c r="E9" s="9">
        <v>32.81</v>
      </c>
      <c r="F9" s="9">
        <v>32.81</v>
      </c>
    </row>
    <row r="10" ht="13.55" customHeight="1">
      <c r="A10" t="s" s="7">
        <v>22</v>
      </c>
      <c r="B10" t="s" s="7">
        <v>23</v>
      </c>
      <c r="C10" t="s" s="7">
        <v>24</v>
      </c>
      <c r="D10" s="8">
        <v>12</v>
      </c>
      <c r="E10" s="9">
        <v>18.5</v>
      </c>
      <c r="F10" s="9">
        <v>18.5</v>
      </c>
    </row>
    <row r="11" ht="13.55" customHeight="1">
      <c r="A11" t="s" s="7">
        <v>25</v>
      </c>
      <c r="B11" t="s" s="7">
        <v>26</v>
      </c>
      <c r="C11" t="s" s="7">
        <v>27</v>
      </c>
      <c r="D11" s="8">
        <v>0</v>
      </c>
      <c r="E11" s="9">
        <v>17.75</v>
      </c>
      <c r="F11" s="9">
        <v>17.75</v>
      </c>
    </row>
    <row r="12" ht="13.55" customHeight="1">
      <c r="A12" t="s" s="7">
        <v>28</v>
      </c>
      <c r="B12" t="s" s="7">
        <v>29</v>
      </c>
      <c r="C12" t="s" s="7">
        <v>27</v>
      </c>
      <c r="D12" s="8">
        <v>19</v>
      </c>
      <c r="E12" s="9">
        <v>14.38</v>
      </c>
      <c r="F12" s="9">
        <v>14.38</v>
      </c>
    </row>
    <row r="13" ht="13.55" customHeight="1">
      <c r="A13" t="s" s="7">
        <v>30</v>
      </c>
      <c r="B13" t="s" s="7">
        <v>31</v>
      </c>
      <c r="C13" t="s" s="7">
        <v>32</v>
      </c>
      <c r="D13" s="8">
        <v>15</v>
      </c>
      <c r="E13" s="9">
        <v>20.79</v>
      </c>
      <c r="F13" s="9">
        <v>20.79</v>
      </c>
    </row>
    <row r="14" ht="13.55" customHeight="1">
      <c r="A14" t="s" s="7">
        <v>33</v>
      </c>
      <c r="B14" t="s" s="7">
        <v>34</v>
      </c>
      <c r="C14" t="s" s="7">
        <v>35</v>
      </c>
      <c r="D14" s="8">
        <v>22</v>
      </c>
      <c r="E14" s="9">
        <v>12</v>
      </c>
      <c r="F14" s="9">
        <v>12</v>
      </c>
    </row>
    <row r="15" ht="13.55" customHeight="1">
      <c r="A15" t="s" s="7">
        <v>36</v>
      </c>
      <c r="B15" t="s" s="7">
        <v>37</v>
      </c>
      <c r="C15" t="s" s="7">
        <v>38</v>
      </c>
      <c r="D15" s="8">
        <v>0</v>
      </c>
      <c r="E15" s="9">
        <v>32.7</v>
      </c>
      <c r="F15" s="9">
        <v>32.7</v>
      </c>
    </row>
    <row r="16" ht="13.55" customHeight="1">
      <c r="A16" s="7"/>
      <c r="B16" t="s" s="7">
        <v>39</v>
      </c>
      <c r="C16" t="s" s="7">
        <v>40</v>
      </c>
      <c r="D16" s="8">
        <v>2</v>
      </c>
      <c r="E16" s="9">
        <v>13</v>
      </c>
      <c r="F16" s="9">
        <v>13</v>
      </c>
    </row>
    <row r="17" ht="13.55" customHeight="1">
      <c r="A17" t="s" s="7">
        <v>41</v>
      </c>
      <c r="B17" t="s" s="7">
        <v>42</v>
      </c>
      <c r="C17" t="s" s="7">
        <v>43</v>
      </c>
      <c r="D17" s="8">
        <v>0</v>
      </c>
      <c r="E17" s="9">
        <v>22.2</v>
      </c>
      <c r="F17" s="9">
        <v>22.2</v>
      </c>
    </row>
    <row r="18" ht="13.55" customHeight="1">
      <c r="A18" t="s" s="7">
        <v>44</v>
      </c>
      <c r="B18" t="s" s="7">
        <v>45</v>
      </c>
      <c r="C18" t="s" s="7">
        <v>46</v>
      </c>
      <c r="D18" s="8">
        <v>6</v>
      </c>
      <c r="E18" s="9">
        <v>23.57</v>
      </c>
      <c r="F18" s="9">
        <v>23.57</v>
      </c>
    </row>
    <row r="19" ht="13.55" customHeight="1">
      <c r="A19" t="s" s="7">
        <v>47</v>
      </c>
      <c r="B19" t="s" s="7">
        <v>48</v>
      </c>
      <c r="C19" t="s" s="7">
        <v>49</v>
      </c>
      <c r="D19" s="8">
        <v>13</v>
      </c>
      <c r="E19" s="9">
        <v>32.5</v>
      </c>
      <c r="F19" s="9">
        <v>32.5</v>
      </c>
    </row>
    <row r="20" ht="13.55" customHeight="1">
      <c r="A20" s="7"/>
      <c r="B20" t="s" s="7">
        <v>50</v>
      </c>
      <c r="C20" t="s" s="7">
        <v>51</v>
      </c>
      <c r="D20" s="8">
        <v>8</v>
      </c>
      <c r="E20" s="9">
        <v>22.2</v>
      </c>
      <c r="F20" s="9">
        <v>22.2</v>
      </c>
    </row>
    <row r="21" ht="13.55" customHeight="1">
      <c r="A21" s="7"/>
      <c r="B21" t="s" s="7">
        <v>52</v>
      </c>
      <c r="C21" t="s" s="7">
        <v>53</v>
      </c>
      <c r="D21" s="8">
        <v>4</v>
      </c>
      <c r="E21" s="9">
        <v>21.56</v>
      </c>
      <c r="F21" s="9">
        <v>21.56</v>
      </c>
    </row>
    <row r="22" ht="13.55" customHeight="1">
      <c r="A22" s="7"/>
      <c r="B22" t="s" s="7">
        <v>54</v>
      </c>
      <c r="C22" t="s" s="7">
        <v>55</v>
      </c>
      <c r="D22" s="8">
        <v>7</v>
      </c>
      <c r="E22" s="9">
        <v>21.56</v>
      </c>
      <c r="F22" s="9">
        <v>21.56</v>
      </c>
    </row>
    <row r="23" ht="13.55" customHeight="1">
      <c r="A23" t="s" s="7">
        <v>56</v>
      </c>
      <c r="B23" t="s" s="7">
        <v>57</v>
      </c>
      <c r="C23" t="s" s="7">
        <v>58</v>
      </c>
      <c r="D23" s="8">
        <v>1</v>
      </c>
      <c r="E23" s="9">
        <v>15.16</v>
      </c>
      <c r="F23" s="9">
        <v>15.16</v>
      </c>
    </row>
    <row r="24" ht="13.55" customHeight="1">
      <c r="A24" s="7"/>
      <c r="B24" t="s" s="7">
        <v>59</v>
      </c>
      <c r="C24" t="s" s="7">
        <v>60</v>
      </c>
      <c r="D24" s="8">
        <v>8</v>
      </c>
      <c r="E24" s="9">
        <v>15.5</v>
      </c>
      <c r="F24" s="9">
        <v>15.5</v>
      </c>
    </row>
    <row r="25" ht="13.55" customHeight="1">
      <c r="A25" t="s" s="7">
        <v>61</v>
      </c>
      <c r="B25" t="s" s="7">
        <v>62</v>
      </c>
      <c r="C25" t="s" s="7">
        <v>63</v>
      </c>
      <c r="D25" s="8">
        <v>0</v>
      </c>
      <c r="E25" s="9">
        <v>9.43</v>
      </c>
      <c r="F25" s="9">
        <v>9.43</v>
      </c>
    </row>
    <row r="26" ht="13.55" customHeight="1">
      <c r="A26" s="7"/>
      <c r="B26" t="s" s="7">
        <v>64</v>
      </c>
      <c r="C26" t="s" s="7">
        <v>65</v>
      </c>
      <c r="D26" s="8">
        <v>2</v>
      </c>
      <c r="E26" s="9">
        <v>15.6</v>
      </c>
      <c r="F26" s="9">
        <v>15.6</v>
      </c>
    </row>
    <row r="27" ht="13.55" customHeight="1">
      <c r="A27" s="7"/>
      <c r="B27" t="s" s="7">
        <v>66</v>
      </c>
      <c r="C27" t="s" s="7">
        <v>67</v>
      </c>
      <c r="D27" s="8">
        <v>4</v>
      </c>
      <c r="E27" s="9">
        <v>15.6</v>
      </c>
      <c r="F27" s="9">
        <v>15.6</v>
      </c>
    </row>
    <row r="28" ht="13.55" customHeight="1">
      <c r="A28" t="s" s="7">
        <v>68</v>
      </c>
      <c r="B28" t="s" s="7">
        <v>69</v>
      </c>
      <c r="C28" t="s" s="7">
        <v>70</v>
      </c>
      <c r="D28" s="8">
        <v>13</v>
      </c>
      <c r="E28" s="9">
        <v>12.09</v>
      </c>
      <c r="F28" s="9">
        <v>12.09</v>
      </c>
    </row>
    <row r="29" ht="13.55" customHeight="1">
      <c r="A29" t="s" s="7">
        <v>71</v>
      </c>
      <c r="B29" t="s" s="7">
        <v>72</v>
      </c>
      <c r="C29" t="s" s="7">
        <v>73</v>
      </c>
      <c r="D29" s="8">
        <v>4</v>
      </c>
      <c r="E29" s="9">
        <v>11.78</v>
      </c>
      <c r="F29" s="9">
        <v>11.78</v>
      </c>
    </row>
    <row r="30" ht="13.55" customHeight="1">
      <c r="A30" t="s" s="7">
        <v>74</v>
      </c>
      <c r="B30" t="s" s="7">
        <v>75</v>
      </c>
      <c r="C30" t="s" s="7">
        <v>76</v>
      </c>
      <c r="D30" s="8">
        <v>14</v>
      </c>
      <c r="E30" s="9">
        <v>40.08</v>
      </c>
      <c r="F30" s="9">
        <v>40.08</v>
      </c>
    </row>
    <row r="31" ht="13.55" customHeight="1">
      <c r="A31" t="s" s="7">
        <v>77</v>
      </c>
      <c r="B31" t="s" s="7">
        <v>78</v>
      </c>
      <c r="C31" t="s" s="7">
        <v>79</v>
      </c>
      <c r="D31" s="8">
        <v>31</v>
      </c>
      <c r="E31" s="9">
        <v>6.04</v>
      </c>
      <c r="F31" s="9">
        <v>6.04</v>
      </c>
    </row>
    <row r="32" ht="13.55" customHeight="1">
      <c r="A32" t="s" s="7">
        <v>80</v>
      </c>
      <c r="B32" t="s" s="7">
        <v>81</v>
      </c>
      <c r="C32" t="s" s="7">
        <v>82</v>
      </c>
      <c r="D32" s="8">
        <v>4</v>
      </c>
      <c r="E32" s="9">
        <v>29.95</v>
      </c>
      <c r="F32" s="9">
        <v>29.95</v>
      </c>
    </row>
    <row r="33" ht="13.55" customHeight="1">
      <c r="A33" t="s" s="7">
        <v>83</v>
      </c>
      <c r="B33" t="s" s="7">
        <v>84</v>
      </c>
      <c r="C33" t="s" s="7">
        <v>85</v>
      </c>
      <c r="D33" s="8">
        <v>26</v>
      </c>
      <c r="E33" s="9">
        <v>12.96</v>
      </c>
      <c r="F33" s="9">
        <v>12.96</v>
      </c>
    </row>
    <row r="34" ht="13.55" customHeight="1">
      <c r="A34" t="s" s="7">
        <v>86</v>
      </c>
      <c r="B34" t="s" s="7">
        <v>87</v>
      </c>
      <c r="C34" t="s" s="7">
        <v>88</v>
      </c>
      <c r="D34" s="8">
        <v>9</v>
      </c>
      <c r="E34" s="9">
        <v>11.6</v>
      </c>
      <c r="F34" s="9">
        <v>11.6</v>
      </c>
    </row>
    <row r="35" ht="13.55" customHeight="1">
      <c r="A35" t="s" s="7">
        <v>89</v>
      </c>
      <c r="B35" t="s" s="7">
        <v>90</v>
      </c>
      <c r="C35" t="s" s="7">
        <v>91</v>
      </c>
      <c r="D35" s="8">
        <v>17</v>
      </c>
      <c r="E35" s="9">
        <v>7.74</v>
      </c>
      <c r="F35" s="9">
        <v>7.74</v>
      </c>
    </row>
    <row r="36" ht="13.55" customHeight="1">
      <c r="A36" t="s" s="7">
        <v>92</v>
      </c>
      <c r="B36" t="s" s="7">
        <v>93</v>
      </c>
      <c r="C36" t="s" s="7">
        <v>94</v>
      </c>
      <c r="D36" s="8">
        <v>1</v>
      </c>
      <c r="E36" s="9">
        <v>18.07</v>
      </c>
      <c r="F36" s="9">
        <v>18.07</v>
      </c>
    </row>
    <row r="37" ht="13.55" customHeight="1">
      <c r="A37" t="s" s="7">
        <v>95</v>
      </c>
      <c r="B37" t="s" s="7">
        <v>96</v>
      </c>
      <c r="C37" t="s" s="7">
        <v>97</v>
      </c>
      <c r="D37" s="8">
        <v>1</v>
      </c>
      <c r="E37" s="9">
        <v>22.09</v>
      </c>
      <c r="F37" s="9">
        <v>22.09</v>
      </c>
    </row>
    <row r="38" ht="13.55" customHeight="1">
      <c r="A38" s="7"/>
      <c r="B38" t="s" s="7">
        <v>98</v>
      </c>
      <c r="C38" t="s" s="7">
        <v>99</v>
      </c>
      <c r="D38" s="8">
        <v>2</v>
      </c>
      <c r="E38" s="9">
        <v>75</v>
      </c>
      <c r="F38" s="9">
        <v>75</v>
      </c>
    </row>
    <row r="39" ht="13.55" customHeight="1">
      <c r="A39" t="s" s="7">
        <v>100</v>
      </c>
      <c r="B39" t="s" s="7">
        <v>101</v>
      </c>
      <c r="C39" t="s" s="7">
        <v>102</v>
      </c>
      <c r="D39" s="8">
        <v>18</v>
      </c>
      <c r="E39" s="9">
        <v>9.5</v>
      </c>
      <c r="F39" s="9">
        <v>9.5</v>
      </c>
    </row>
    <row r="40" ht="13.55" customHeight="1">
      <c r="A40" t="s" s="7">
        <v>103</v>
      </c>
      <c r="B40" t="s" s="7">
        <v>104</v>
      </c>
      <c r="C40" t="s" s="7">
        <v>105</v>
      </c>
      <c r="D40" s="8">
        <v>11</v>
      </c>
      <c r="E40" s="9">
        <v>16.49</v>
      </c>
      <c r="F40" s="9">
        <v>16.49</v>
      </c>
    </row>
    <row r="41" ht="13.55" customHeight="1">
      <c r="A41" t="s" s="7">
        <v>106</v>
      </c>
      <c r="B41" t="s" s="7">
        <v>107</v>
      </c>
      <c r="C41" t="s" s="7">
        <v>108</v>
      </c>
      <c r="D41" s="8">
        <v>3</v>
      </c>
      <c r="E41" s="9">
        <v>18.18</v>
      </c>
      <c r="F41" s="9">
        <v>18.18</v>
      </c>
    </row>
    <row r="42" ht="13.55" customHeight="1">
      <c r="A42" t="s" s="7">
        <v>109</v>
      </c>
      <c r="B42" t="s" s="7">
        <v>110</v>
      </c>
      <c r="C42" t="s" s="7">
        <v>111</v>
      </c>
      <c r="D42" s="8">
        <v>6</v>
      </c>
      <c r="E42" s="9">
        <v>17.17</v>
      </c>
      <c r="F42" s="9">
        <v>17.17</v>
      </c>
    </row>
    <row r="43" ht="13.55" customHeight="1">
      <c r="A43" t="s" s="7">
        <v>112</v>
      </c>
      <c r="B43" t="s" s="7">
        <v>113</v>
      </c>
      <c r="C43" t="s" s="7">
        <v>114</v>
      </c>
      <c r="D43" s="8">
        <v>1</v>
      </c>
      <c r="E43" s="9">
        <v>30.29</v>
      </c>
      <c r="F43" s="9">
        <v>30.29</v>
      </c>
    </row>
    <row r="44" ht="13.55" customHeight="1">
      <c r="A44" t="s" s="7">
        <v>115</v>
      </c>
      <c r="B44" t="s" s="7">
        <v>116</v>
      </c>
      <c r="C44" t="s" s="7">
        <v>117</v>
      </c>
      <c r="D44" s="8">
        <v>11</v>
      </c>
      <c r="E44" s="9">
        <v>12.6</v>
      </c>
      <c r="F44" s="9">
        <v>12.6</v>
      </c>
    </row>
    <row r="45" ht="13.55" customHeight="1">
      <c r="A45" s="7"/>
      <c r="B45" t="s" s="7">
        <v>118</v>
      </c>
      <c r="C45" t="s" s="7">
        <v>119</v>
      </c>
      <c r="D45" s="8">
        <v>9</v>
      </c>
      <c r="E45" s="9"/>
      <c r="F45" s="9"/>
    </row>
    <row r="46" ht="13.55" customHeight="1">
      <c r="A46" s="7"/>
      <c r="B46" s="10"/>
      <c r="C46" s="7"/>
      <c r="D46" s="11"/>
      <c r="E46" s="9"/>
      <c r="F46" s="9"/>
    </row>
    <row r="47" ht="13.55" customHeight="1">
      <c r="A47" s="7"/>
      <c r="B47" s="10"/>
      <c r="C47" s="7"/>
      <c r="D47" s="11"/>
      <c r="E47" s="9"/>
      <c r="F47" s="9"/>
    </row>
    <row r="48" ht="13.55" customHeight="1">
      <c r="A48" s="7"/>
      <c r="B48" s="10"/>
      <c r="C48" s="7"/>
      <c r="D48" s="11"/>
      <c r="E48" s="9"/>
      <c r="F48" s="9"/>
    </row>
    <row r="49" ht="13.55" customHeight="1">
      <c r="A49" s="7"/>
      <c r="B49" s="10"/>
      <c r="C49" s="7"/>
      <c r="D49" s="11"/>
      <c r="E49" s="9"/>
      <c r="F49" s="9"/>
    </row>
    <row r="50" ht="13.55" customHeight="1">
      <c r="A50" s="7"/>
      <c r="B50" s="10"/>
      <c r="C50" s="7"/>
      <c r="D50" s="11"/>
      <c r="E50" s="9"/>
      <c r="F50" s="9"/>
    </row>
    <row r="51" ht="13.55" customHeight="1">
      <c r="A51" s="7"/>
      <c r="B51" s="10"/>
      <c r="C51" s="7"/>
      <c r="D51" s="11"/>
      <c r="E51" s="9"/>
      <c r="F51" s="9"/>
    </row>
    <row r="52" ht="13.55" customHeight="1">
      <c r="A52" s="7"/>
      <c r="B52" s="10"/>
      <c r="C52" s="7"/>
      <c r="D52" s="11"/>
      <c r="E52" s="9"/>
      <c r="F52" s="9"/>
    </row>
    <row r="53" ht="13.55" customHeight="1">
      <c r="A53" s="7"/>
      <c r="B53" s="10"/>
      <c r="C53" s="7"/>
      <c r="D53" s="11"/>
      <c r="E53" s="9"/>
      <c r="F53" s="9"/>
    </row>
    <row r="54" ht="13.55" customHeight="1">
      <c r="A54" s="7"/>
      <c r="B54" s="10"/>
      <c r="C54" s="7"/>
      <c r="D54" s="11"/>
      <c r="E54" s="9"/>
      <c r="F54" s="9"/>
    </row>
    <row r="55" ht="13.55" customHeight="1">
      <c r="A55" s="7"/>
      <c r="B55" s="10"/>
      <c r="C55" s="7"/>
      <c r="D55" s="11"/>
      <c r="E55" s="9"/>
      <c r="F55" s="9"/>
    </row>
    <row r="56" ht="13.55" customHeight="1">
      <c r="A56" s="7"/>
      <c r="B56" s="10"/>
      <c r="C56" s="7"/>
      <c r="D56" s="11"/>
      <c r="E56" s="9"/>
      <c r="F56" s="9"/>
    </row>
    <row r="57" ht="13.55" customHeight="1">
      <c r="A57" s="7"/>
      <c r="B57" s="10"/>
      <c r="C57" s="7"/>
      <c r="D57" s="11"/>
      <c r="E57" s="9"/>
      <c r="F57" s="9"/>
    </row>
    <row r="58" ht="13.55" customHeight="1">
      <c r="A58" s="7"/>
      <c r="B58" s="10"/>
      <c r="C58" s="7"/>
      <c r="D58" s="11"/>
      <c r="E58" s="9"/>
      <c r="F58" s="9"/>
    </row>
    <row r="59" ht="13.55" customHeight="1">
      <c r="A59" s="12"/>
      <c r="B59" s="12"/>
      <c r="C59" s="12"/>
      <c r="D59" s="13"/>
      <c r="E59" s="14"/>
      <c r="F59" s="14"/>
    </row>
  </sheetData>
  <conditionalFormatting sqref="D4:D4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