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bKYislFn4VtMHawiousNVZ+9DKIwNrINSwye+MXOeUM="/>
    </ext>
  </extLst>
</workbook>
</file>

<file path=xl/sharedStrings.xml><?xml version="1.0" encoding="utf-8"?>
<sst xmlns="http://schemas.openxmlformats.org/spreadsheetml/2006/main" count="7" uniqueCount="7">
  <si>
    <t>Технічна інформація для розміщення контенту 
екран розміром 1x2м</t>
  </si>
  <si>
    <t>Статичний контент
(графічний контент)</t>
  </si>
  <si>
    <t>Формат файлу: JPEG
Оієнтування: Портретне
Фактичний розмір:160x320 пікселів.
Також підходить 480x960 конвертує</t>
  </si>
  <si>
    <t>Відеоконтент</t>
  </si>
  <si>
    <t>Формат файлу: MP4
Кодування : H264
Орієнтування :Портретне
Фактичний розмір пікселів: 160x320 
Також підходить розмір 480x960 (головне співвідношення 1:2)
Швидкість передавання данних :12245 кбіт/сек
Загальна швидкість 12452 кбіт/сек
Частота кадрів в секунду: 30
Допустима різниця швидкості передачі данних + - 10%
Без аудіо</t>
  </si>
  <si>
    <t>додаткова інформація</t>
  </si>
  <si>
    <t>Рекламний блок в300 секунд, виходить циклічно по колу 216 раз за день,
 з 6:00 до 24:00
Рекламний блок ділится на ролики  10-20-30 секунд. 
(тобто, в не залежності від тривалості ролика він буде показаний 216 раз за день)
Не допускаєтся використання білого фону у рекламних сюжетах. Червоний з узгодження.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</si>
</sst>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4.0"/>
      <color theme="1"/>
      <name val="Calibri"/>
    </font>
    <font/>
    <font>
      <sz val="12.0"/>
      <color theme="1"/>
      <name val="Calibri"/>
    </font>
    <font>
      <sz val="11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2" fillId="0" fontId="2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readingOrder="0" shrinkToFit="0" vertical="center" wrapText="1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67.86"/>
    <col customWidth="1" min="3" max="26" width="8.71"/>
  </cols>
  <sheetData>
    <row r="1" ht="36.0" customHeight="1">
      <c r="A1" s="1" t="s">
        <v>0</v>
      </c>
      <c r="B1" s="2"/>
    </row>
    <row r="2" ht="77.25" customHeight="1">
      <c r="A2" s="3" t="s">
        <v>1</v>
      </c>
      <c r="B2" s="4" t="s">
        <v>2</v>
      </c>
    </row>
    <row r="3" ht="195.75" customHeight="1">
      <c r="A3" s="5" t="s">
        <v>3</v>
      </c>
      <c r="B3" s="4" t="s">
        <v>4</v>
      </c>
    </row>
    <row r="4" ht="127.5" customHeight="1">
      <c r="A4" s="5" t="s">
        <v>5</v>
      </c>
      <c r="B4" s="6" t="s">
        <v>6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>
      <c r="L20" s="7" t="str">
        <f>L20</f>
        <v>#REF!</v>
      </c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B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2025-03-13T18:42:58Z</dcterms:created>
  <dc:creator>Михайло Семенович</dc:creator>
</cp:coreProperties>
</file>